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oisem/Documents/Test/DocsMasiva/docs/"/>
    </mc:Choice>
  </mc:AlternateContent>
  <xr:revisionPtr revIDLastSave="0" documentId="13_ncr:1_{1D98CA13-FBF4-9744-AA54-D9B74FD658CE}" xr6:coauthVersionLast="47" xr6:coauthVersionMax="47" xr10:uidLastSave="{00000000-0000-0000-0000-000000000000}"/>
  <bookViews>
    <workbookView xWindow="0" yWindow="500" windowWidth="38400" windowHeight="21100" xr2:uid="{C9B8C8D8-10DF-415D-A800-98C7EFAAB262}"/>
  </bookViews>
  <sheets>
    <sheet name="LISTADO" sheetId="1" r:id="rId1"/>
    <sheet name="RESUMEN" sheetId="2" state="hidden" r:id="rId2"/>
  </sheets>
  <definedNames>
    <definedName name="_xlnm._FilterDatabase" localSheetId="0" hidden="1">LISTADO!$A$1:$A$12212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<sst xmlns="http://schemas.openxmlformats.org/spreadsheetml/2006/main" count="409" uniqueCount="405">
  <si>
    <t>POLIZA</t>
  </si>
  <si>
    <t>00-18</t>
  </si>
  <si>
    <t>19-69</t>
  </si>
  <si>
    <t>Etiquetas de fila</t>
  </si>
  <si>
    <t>Total general</t>
  </si>
  <si>
    <t>Cuenta de CERTIFICADO</t>
  </si>
  <si>
    <t>Suma de PRIMA NETA OCTUBRE</t>
  </si>
  <si>
    <t>Suma de DERECHO POLIZA</t>
  </si>
  <si>
    <t>Suma de PRIMA SIN IVA</t>
  </si>
  <si>
    <t>Suma de IVA</t>
  </si>
  <si>
    <t>Suma de PRIMA TOTAL OCTUBRE</t>
  </si>
  <si>
    <t>CERTIFICDO</t>
  </si>
  <si>
    <t>24669</t>
  </si>
  <si>
    <t>24670</t>
  </si>
  <si>
    <t>24671</t>
  </si>
  <si>
    <t>24672</t>
  </si>
  <si>
    <t>24673</t>
  </si>
  <si>
    <t>24639</t>
  </si>
  <si>
    <t>24674</t>
  </si>
  <si>
    <t>24603</t>
  </si>
  <si>
    <t>24675</t>
  </si>
  <si>
    <t>24676</t>
  </si>
  <si>
    <t>24680</t>
  </si>
  <si>
    <t>24681</t>
  </si>
  <si>
    <t>24683</t>
  </si>
  <si>
    <t>24684</t>
  </si>
  <si>
    <t>24686</t>
  </si>
  <si>
    <t>24687</t>
  </si>
  <si>
    <t>24688</t>
  </si>
  <si>
    <t>24689</t>
  </si>
  <si>
    <t>24704</t>
  </si>
  <si>
    <t>24691</t>
  </si>
  <si>
    <t>24690</t>
  </si>
  <si>
    <t>24693</t>
  </si>
  <si>
    <t>24695</t>
  </si>
  <si>
    <t>24699</t>
  </si>
  <si>
    <t>24700</t>
  </si>
  <si>
    <t>24701</t>
  </si>
  <si>
    <t>24702</t>
  </si>
  <si>
    <t>24703</t>
  </si>
  <si>
    <t>24698</t>
  </si>
  <si>
    <t>24696</t>
  </si>
  <si>
    <t>24697</t>
  </si>
  <si>
    <t>24707</t>
  </si>
  <si>
    <t>24708</t>
  </si>
  <si>
    <t>24710</t>
  </si>
  <si>
    <t>24711</t>
  </si>
  <si>
    <t>24712</t>
  </si>
  <si>
    <t>24713</t>
  </si>
  <si>
    <t>24714</t>
  </si>
  <si>
    <t>24715</t>
  </si>
  <si>
    <t>24705</t>
  </si>
  <si>
    <t>24716</t>
  </si>
  <si>
    <t>24722</t>
  </si>
  <si>
    <t>24718</t>
  </si>
  <si>
    <t>24719</t>
  </si>
  <si>
    <t>24720</t>
  </si>
  <si>
    <t>24725</t>
  </si>
  <si>
    <t>24427</t>
  </si>
  <si>
    <t>24721</t>
  </si>
  <si>
    <t>24723</t>
  </si>
  <si>
    <t>24726</t>
  </si>
  <si>
    <t>24727</t>
  </si>
  <si>
    <t>24728</t>
  </si>
  <si>
    <t>24729</t>
  </si>
  <si>
    <t>24731</t>
  </si>
  <si>
    <t>24732</t>
  </si>
  <si>
    <t>24738</t>
  </si>
  <si>
    <t>24692</t>
  </si>
  <si>
    <t>24739</t>
  </si>
  <si>
    <t>24740</t>
  </si>
  <si>
    <t>24741</t>
  </si>
  <si>
    <t>24742</t>
  </si>
  <si>
    <t>24751</t>
  </si>
  <si>
    <t>24753</t>
  </si>
  <si>
    <t>24754</t>
  </si>
  <si>
    <t>24755</t>
  </si>
  <si>
    <t>24747</t>
  </si>
  <si>
    <t>24748</t>
  </si>
  <si>
    <t>24750</t>
  </si>
  <si>
    <t>24724</t>
  </si>
  <si>
    <t>24743</t>
  </si>
  <si>
    <t>24757</t>
  </si>
  <si>
    <t>24760</t>
  </si>
  <si>
    <t>24733</t>
  </si>
  <si>
    <t>24488</t>
  </si>
  <si>
    <t>24761</t>
  </si>
  <si>
    <t>24762</t>
  </si>
  <si>
    <t>24764</t>
  </si>
  <si>
    <t>24774</t>
  </si>
  <si>
    <t>24765</t>
  </si>
  <si>
    <t>24766</t>
  </si>
  <si>
    <t>24767</t>
  </si>
  <si>
    <t>24768</t>
  </si>
  <si>
    <t>24769</t>
  </si>
  <si>
    <t>24770</t>
  </si>
  <si>
    <t>24771</t>
  </si>
  <si>
    <t>24779</t>
  </si>
  <si>
    <t>24490</t>
  </si>
  <si>
    <t>24717</t>
  </si>
  <si>
    <t>24772</t>
  </si>
  <si>
    <t>24776</t>
  </si>
  <si>
    <t>24778</t>
  </si>
  <si>
    <t>24780</t>
  </si>
  <si>
    <t>24781</t>
  </si>
  <si>
    <t>24783</t>
  </si>
  <si>
    <t>24784</t>
  </si>
  <si>
    <t>24785</t>
  </si>
  <si>
    <t>24817</t>
  </si>
  <si>
    <t>24792</t>
  </si>
  <si>
    <t>24793</t>
  </si>
  <si>
    <t>24794</t>
  </si>
  <si>
    <t>24795</t>
  </si>
  <si>
    <t>24777</t>
  </si>
  <si>
    <t>24789</t>
  </si>
  <si>
    <t>24791</t>
  </si>
  <si>
    <t>24796</t>
  </si>
  <si>
    <t>24709</t>
  </si>
  <si>
    <t>24798</t>
  </si>
  <si>
    <t>24799</t>
  </si>
  <si>
    <t>24800</t>
  </si>
  <si>
    <t>24801</t>
  </si>
  <si>
    <t>24802</t>
  </si>
  <si>
    <t>24803</t>
  </si>
  <si>
    <t>24805</t>
  </si>
  <si>
    <t>24806</t>
  </si>
  <si>
    <t>24807</t>
  </si>
  <si>
    <t>24808</t>
  </si>
  <si>
    <t>24809</t>
  </si>
  <si>
    <t>24810</t>
  </si>
  <si>
    <t>24746</t>
  </si>
  <si>
    <t>24763</t>
  </si>
  <si>
    <t>24813</t>
  </si>
  <si>
    <t>24816</t>
  </si>
  <si>
    <t>24818</t>
  </si>
  <si>
    <t>24737</t>
  </si>
  <si>
    <t>24773</t>
  </si>
  <si>
    <t>24815</t>
  </si>
  <si>
    <t>24820</t>
  </si>
  <si>
    <t>24822</t>
  </si>
  <si>
    <t>24826</t>
  </si>
  <si>
    <t>24827</t>
  </si>
  <si>
    <t>24831</t>
  </si>
  <si>
    <t>24832</t>
  </si>
  <si>
    <t>24838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</si>
  <si>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</si>
  <si>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</si>
  <si>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</si>
  <si>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</si>
  <si>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</si>
  <si>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</si>
  <si>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</si>
  <si>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</si>
  <si>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</si>
  <si>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</si>
  <si>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24837</t>
  </si>
  <si>
    <t>24749</t>
  </si>
  <si>
    <t>24823</t>
  </si>
  <si>
    <t>24836</t>
  </si>
  <si>
    <t>24862</t>
  </si>
  <si>
    <t>24865</t>
  </si>
  <si>
    <t>24867</t>
  </si>
  <si>
    <t>24835</t>
  </si>
  <si>
    <t>24870</t>
  </si>
  <si>
    <t>24871</t>
  </si>
  <si>
    <t>24841</t>
  </si>
  <si>
    <t>24872</t>
  </si>
  <si>
    <t>24873</t>
  </si>
  <si>
    <t>24874</t>
  </si>
  <si>
    <t>24875</t>
  </si>
  <si>
    <t>24834</t>
  </si>
  <si>
    <t>24876</t>
  </si>
  <si>
    <t>24877</t>
  </si>
  <si>
    <t>25123</t>
  </si>
  <si>
    <t>24860</t>
  </si>
  <si>
    <t>24307</t>
  </si>
  <si>
    <t>24856</t>
  </si>
  <si>
    <t>24866</t>
  </si>
  <si>
    <t>24868</t>
  </si>
  <si>
    <t>24888</t>
  </si>
  <si>
    <t>24869</t>
  </si>
  <si>
    <t>24861</t>
  </si>
  <si>
    <t>24863</t>
  </si>
  <si>
    <t>24879</t>
  </si>
  <si>
    <t>24882</t>
  </si>
  <si>
    <t>24883</t>
  </si>
  <si>
    <t>24884</t>
  </si>
  <si>
    <t>24886</t>
  </si>
  <si>
    <t>24885</t>
  </si>
  <si>
    <t>24887</t>
  </si>
  <si>
    <t>24890</t>
  </si>
  <si>
    <t>24889</t>
  </si>
  <si>
    <t>24892</t>
  </si>
  <si>
    <t>24899</t>
  </si>
  <si>
    <t>24821</t>
  </si>
  <si>
    <t>18628</t>
  </si>
  <si>
    <t>18630</t>
  </si>
  <si>
    <t>23138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</si>
  <si>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</si>
  <si>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</si>
  <si>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</si>
  <si>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</si>
  <si>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</si>
  <si>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</si>
  <si>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</si>
  <si>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</si>
  <si>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24909</t>
  </si>
  <si>
    <t>24916</t>
  </si>
  <si>
    <t>24930</t>
  </si>
  <si>
    <t>24893</t>
  </si>
  <si>
    <t>24858</t>
  </si>
  <si>
    <t>24934</t>
  </si>
  <si>
    <t>24920</t>
  </si>
  <si>
    <t>24895</t>
  </si>
  <si>
    <t>24937</t>
  </si>
  <si>
    <t>24929</t>
  </si>
  <si>
    <t>24915</t>
  </si>
  <si>
    <t>24913</t>
  </si>
  <si>
    <t>24914</t>
  </si>
  <si>
    <t>24907</t>
  </si>
  <si>
    <t>24900</t>
  </si>
  <si>
    <t>24928</t>
  </si>
  <si>
    <t>24927</t>
  </si>
  <si>
    <t>24898</t>
  </si>
  <si>
    <t>24901</t>
  </si>
  <si>
    <t>24903</t>
  </si>
  <si>
    <t>24910</t>
  </si>
  <si>
    <t>24917</t>
  </si>
  <si>
    <t>24959</t>
  </si>
  <si>
    <t>24919</t>
  </si>
  <si>
    <t>24921</t>
  </si>
  <si>
    <t>24922</t>
  </si>
  <si>
    <t>24924</t>
  </si>
  <si>
    <t>24923</t>
  </si>
  <si>
    <t>24904</t>
  </si>
  <si>
    <t>24939</t>
  </si>
  <si>
    <t>24941</t>
  </si>
  <si>
    <t>24944</t>
  </si>
  <si>
    <t>24951</t>
  </si>
  <si>
    <t>24945</t>
  </si>
  <si>
    <t>24953</t>
  </si>
  <si>
    <t>24946</t>
  </si>
  <si>
    <t>24947</t>
  </si>
  <si>
    <t>24955</t>
  </si>
  <si>
    <t>24956</t>
  </si>
  <si>
    <t>24957</t>
  </si>
  <si>
    <t>24958</t>
  </si>
  <si>
    <t>24960</t>
  </si>
  <si>
    <t>24962</t>
  </si>
  <si>
    <t>24961</t>
  </si>
  <si>
    <t>24963</t>
  </si>
  <si>
    <t>24965</t>
  </si>
  <si>
    <t>24966</t>
  </si>
  <si>
    <t>24967</t>
  </si>
  <si>
    <t>24968</t>
  </si>
  <si>
    <t>24974</t>
  </si>
  <si>
    <t>24970</t>
  </si>
  <si>
    <t>24971</t>
  </si>
  <si>
    <t>24972</t>
  </si>
  <si>
    <t>24975</t>
  </si>
  <si>
    <t>24977</t>
  </si>
  <si>
    <t>24980</t>
  </si>
  <si>
    <t>24979</t>
  </si>
  <si>
    <t>24908</t>
  </si>
  <si>
    <t>24932</t>
  </si>
  <si>
    <t>24981</t>
  </si>
  <si>
    <t>24982</t>
  </si>
  <si>
    <t>24983</t>
  </si>
  <si>
    <t>24973</t>
  </si>
  <si>
    <t>24987</t>
  </si>
  <si>
    <t>24978</t>
  </si>
  <si>
    <t>24988</t>
  </si>
  <si>
    <t>24989</t>
  </si>
  <si>
    <t>24992</t>
  </si>
  <si>
    <t>24993</t>
  </si>
  <si>
    <t>24994</t>
  </si>
  <si>
    <t>24995</t>
  </si>
  <si>
    <t>24996</t>
  </si>
  <si>
    <t>24997</t>
  </si>
  <si>
    <t>25001</t>
  </si>
  <si>
    <t>24998</t>
  </si>
  <si>
    <t>24999</t>
  </si>
  <si>
    <t>25003</t>
  </si>
  <si>
    <t>25005</t>
  </si>
  <si>
    <t>25007</t>
  </si>
  <si>
    <t>25044</t>
  </si>
  <si>
    <t>25046</t>
  </si>
  <si>
    <t>25008</t>
  </si>
  <si>
    <t>25048</t>
  </si>
  <si>
    <t>25049</t>
  </si>
  <si>
    <t>25009</t>
  </si>
  <si>
    <t>25013</t>
  </si>
  <si>
    <t>25014</t>
  </si>
  <si>
    <t>25018</t>
  </si>
  <si>
    <t>25055</t>
  </si>
  <si>
    <t>24839</t>
  </si>
  <si>
    <t>25058</t>
  </si>
  <si>
    <t>24840</t>
  </si>
  <si>
    <t>25059</t>
  </si>
  <si>
    <t>25022</t>
  </si>
  <si>
    <t>25060</t>
  </si>
  <si>
    <t>25025</t>
  </si>
  <si>
    <t>25024</t>
  </si>
  <si>
    <t>25062</t>
  </si>
  <si>
    <t>25061</t>
  </si>
  <si>
    <t>25054</t>
  </si>
  <si>
    <t>25051</t>
  </si>
  <si>
    <t>25050</t>
  </si>
  <si>
    <t>25045</t>
  </si>
  <si>
    <t>25041</t>
  </si>
  <si>
    <t>25032</t>
  </si>
  <si>
    <t>25040</t>
  </si>
  <si>
    <t>25030</t>
  </si>
  <si>
    <t>25031</t>
  </si>
  <si>
    <t>25000</t>
  </si>
  <si>
    <t>25029</t>
  </si>
  <si>
    <t>24825</t>
  </si>
  <si>
    <t>25072</t>
  </si>
  <si>
    <t>25027</t>
  </si>
  <si>
    <t>25042</t>
  </si>
  <si>
    <t>24912</t>
  </si>
  <si>
    <t>25033</t>
  </si>
  <si>
    <t>25057</t>
  </si>
  <si>
    <t>25089</t>
  </si>
  <si>
    <t>25053</t>
  </si>
  <si>
    <t>25067</t>
  </si>
  <si>
    <t>25070</t>
  </si>
  <si>
    <t>25071</t>
  </si>
  <si>
    <t>25077</t>
  </si>
  <si>
    <t>25078</t>
  </si>
  <si>
    <t>25079</t>
  </si>
  <si>
    <t>25080</t>
  </si>
  <si>
    <t>25081</t>
  </si>
  <si>
    <t>24905</t>
  </si>
  <si>
    <t>24933</t>
  </si>
  <si>
    <t>25076</t>
  </si>
  <si>
    <t>25085</t>
  </si>
  <si>
    <t>25084</t>
  </si>
  <si>
    <t>25087</t>
  </si>
  <si>
    <t>25088</t>
  </si>
  <si>
    <t>25090</t>
  </si>
  <si>
    <t>25092</t>
  </si>
  <si>
    <t>25093</t>
  </si>
  <si>
    <t>25096</t>
  </si>
  <si>
    <t>25095</t>
  </si>
  <si>
    <t>25097</t>
  </si>
  <si>
    <t>25098</t>
  </si>
  <si>
    <t>25106</t>
  </si>
  <si>
    <t>25094</t>
  </si>
  <si>
    <t>25100</t>
  </si>
  <si>
    <t>25102</t>
  </si>
  <si>
    <t>25103</t>
  </si>
  <si>
    <t>25104</t>
  </si>
  <si>
    <t>25105</t>
  </si>
  <si>
    <t>25109</t>
  </si>
  <si>
    <t>25110</t>
  </si>
  <si>
    <t>24122</t>
  </si>
  <si>
    <t>25115</t>
  </si>
  <si>
    <t>25116</t>
  </si>
  <si>
    <t>25117</t>
  </si>
  <si>
    <t>25118</t>
  </si>
  <si>
    <t>25119</t>
  </si>
  <si>
    <t>25124</t>
  </si>
  <si>
    <t>25126</t>
  </si>
  <si>
    <t>25127</t>
  </si>
  <si>
    <t>25129</t>
  </si>
  <si>
    <t>25125</t>
  </si>
  <si>
    <t>25131</t>
  </si>
  <si>
    <t>25138</t>
  </si>
  <si>
    <t>25141</t>
  </si>
  <si>
    <t>25136</t>
  </si>
  <si>
    <t>25137</t>
  </si>
  <si>
    <t>25139</t>
  </si>
  <si>
    <t>25140</t>
  </si>
  <si>
    <t>25143</t>
  </si>
  <si>
    <t>25144</t>
  </si>
  <si>
    <t>25142</t>
  </si>
  <si>
    <t>25146</t>
  </si>
  <si>
    <t>25147</t>
  </si>
  <si>
    <t>25148</t>
  </si>
  <si>
    <t>25149</t>
  </si>
  <si>
    <t>25145</t>
  </si>
  <si>
    <t>25151</t>
  </si>
  <si>
    <t>25152</t>
  </si>
  <si>
    <t>25153</t>
  </si>
  <si>
    <t>25155</t>
  </si>
  <si>
    <t>25173</t>
  </si>
  <si>
    <t>25174</t>
  </si>
  <si>
    <t>25175</t>
  </si>
  <si>
    <t>25156</t>
  </si>
  <si>
    <t>25187</t>
  </si>
  <si>
    <t>25184</t>
  </si>
  <si>
    <t>25204</t>
  </si>
  <si>
    <t>25206</t>
  </si>
  <si>
    <t>25207</t>
  </si>
  <si>
    <t>25202</t>
  </si>
  <si>
    <t>25205</t>
  </si>
  <si>
    <t>25209</t>
  </si>
  <si>
    <t>25218</t>
  </si>
  <si>
    <t>25222</t>
  </si>
  <si>
    <t>25223</t>
  </si>
  <si>
    <t>25216</t>
  </si>
  <si>
    <t>25217</t>
  </si>
  <si>
    <t>25236</t>
  </si>
  <si>
    <t>25237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</si>
</sst>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* &quot;-&quot;??_);_(@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2"/>
      <color rgb="FFF78C6C"/>
      <name val="Menlo"/>
      <family val="2"/>
    </font>
    <font>
      <sz val="11"/>
      <color theme="1"/>
      <name val="Aptos Narrow"/>
      <scheme val="minor"/>
    </font>
    <font>
      <sz val="1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1" xfId="0" applyFont="1" applyBorder="1" applyAlignment="1" applyProtection="1">
      <alignment horizontal="center" wrapText="1"/>
      <protection hidden="1"/>
    </xf>
    <xf numFmtId="164" fontId="3" fillId="0" borderId="1" xfId="0" quotePrefix="1" applyNumberFormat="1" applyFont="1" applyBorder="1" applyAlignment="1" applyProtection="1">
      <alignment horizontal="center" wrapText="1"/>
      <protection hidden="1"/>
    </xf>
    <xf numFmtId="49" fontId="2" fillId="0" borderId="1" xfId="0" applyNumberFormat="1" applyFont="1" applyBorder="1" applyAlignment="1" applyProtection="1">
      <alignment horizontal="center" wrapText="1"/>
      <protection hidden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escas, Yesica" refreshedDate="45623.752689930552" createdVersion="8" refreshedVersion="8" minRefreshableVersion="3" recordCount="11466" xr:uid="{77C2355D-7510-4148-BF03-25C21E39D226}">
  <cacheSource type="worksheet">
    <worksheetSource ref="A1:B11467" sheet="LISTADO"/>
  </cacheSource>
  <cacheFields count="27">
    <cacheField name="CERTIFICADO" numFmtId="0">
      <sharedItems containsMixedTypes="1" containsNumber="1" containsInteger="1" minValue="49" maxValue="24609"/>
    </cacheField>
    <cacheField name="POLIZA" numFmtId="0">
      <sharedItems containsSemiMixedTypes="0" containsString="0" containsNumber="1" containsInteger="1" minValue="66914" maxValue="266913" count="12">
        <n v="66914"/>
        <n v="66915"/>
        <n v="266904"/>
        <n v="266905"/>
        <n v="266906"/>
        <n v="266907"/>
        <n v="266908"/>
        <n v="266909"/>
        <n v="266910"/>
        <n v="266911"/>
        <n v="266912"/>
        <n v="266913"/>
      </sharedItems>
    </cacheField>
    <cacheField name="SUBGRUPO" numFmtId="0">
      <sharedItems containsSemiMixedTypes="0" containsString="0" containsNumber="1" containsInteger="1" minValue="1" maxValue="46"/>
    </cacheField>
    <cacheField name="CATEGORIA" numFmtId="0">
      <sharedItems containsMixedTypes="1" containsNumber="1" containsInteger="1" minValue="1" maxValue="3"/>
    </cacheField>
    <cacheField name="NUM. DEP." numFmtId="0">
      <sharedItems containsSemiMixedTypes="0" containsString="0" containsNumber="1" containsInteger="1" minValue="0" maxValue="5"/>
    </cacheField>
    <cacheField name="RFC" numFmtId="0">
      <sharedItems/>
    </cacheField>
    <cacheField name="PARENTESCO" numFmtId="0">
      <sharedItems/>
    </cacheField>
    <cacheField name="AP. PATERNO" numFmtId="0">
      <sharedItems/>
    </cacheField>
    <cacheField name="AP. MATERNO" numFmtId="0">
      <sharedItems/>
    </cacheField>
    <cacheField name="NOMBRE(S)" numFmtId="0">
      <sharedItems/>
    </cacheField>
    <cacheField name="SEXO" numFmtId="0">
      <sharedItems/>
    </cacheField>
    <cacheField name="EDAD" numFmtId="0">
      <sharedItems containsSemiMixedTypes="0" containsString="0" containsNumber="1" containsInteger="1" minValue="0" maxValue="69"/>
    </cacheField>
    <cacheField name="FECHA NACIMIENTO" numFmtId="14">
      <sharedItems containsSemiMixedTypes="0" containsNonDate="0" containsDate="1" containsString="0" minDate="1905-07-12T00:00:00" maxDate="2024-11-01T00:00:00"/>
    </cacheField>
    <cacheField name="FECHA ANTIGÜEDAD" numFmtId="14">
      <sharedItems containsSemiMixedTypes="0" containsNonDate="0" containsDate="1" containsString="0" minDate="1981-06-01T00:00:00" maxDate="2024-11-01T00:00:00"/>
    </cacheField>
    <cacheField name="FECHA DESDE" numFmtId="14">
      <sharedItems containsNonDate="0" containsDate="1" containsMixedTypes="1" minDate="1988-11-01T00:00:00" maxDate="2024-11-01T00:00:00"/>
    </cacheField>
    <cacheField name="FECHA ALTA INICIAL" numFmtId="14">
      <sharedItems containsSemiMixedTypes="0" containsNonDate="0" containsDate="1" containsString="0" minDate="2023-12-01T00:00:00" maxDate="2024-11-08T00:00:00"/>
    </cacheField>
    <cacheField name="FECHA FINAL" numFmtId="14">
      <sharedItems containsSemiMixedTypes="0" containsNonDate="0" containsDate="1" containsString="0" minDate="2024-11-01T00:00:00" maxDate="2025-10-02T00:00:00"/>
    </cacheField>
    <cacheField name="DIAS COBERTURA" numFmtId="0">
      <sharedItems containsMixedTypes="1" containsNumber="1" containsInteger="1" minValue="1" maxValue="365"/>
    </cacheField>
    <cacheField name="SA BÁSICA BASE" numFmtId="0">
      <sharedItems containsSemiMixedTypes="0" containsString="0" containsNumber="1" containsInteger="1" minValue="1000000" maxValue="5000000"/>
    </cacheField>
    <cacheField name="PRIMA ANUAL" numFmtId="0">
      <sharedItems containsSemiMixedTypes="0" containsString="0" containsNumber="1" minValue="3053.41" maxValue="9751.1"/>
    </cacheField>
    <cacheField name="PRIMA PRORRATEADA" numFmtId="0">
      <sharedItems containsSemiMixedTypes="0" containsString="0" containsNumber="1" minValue="10.44" maxValue="9751.09"/>
    </cacheField>
    <cacheField name="DIAS CUBIERTOS OCTUBRE" numFmtId="0">
      <sharedItems containsSemiMixedTypes="0" containsString="0" containsNumber="1" containsInteger="1" minValue="1" maxValue="31"/>
    </cacheField>
    <cacheField name="PRIMA NETA OCTUBRE" numFmtId="2">
      <sharedItems containsSemiMixedTypes="0" containsString="0" containsNumber="1" minValue="8.3655068493150679" maxValue="828.1756164383562"/>
    </cacheField>
    <cacheField name="DERECHO POLIZA" numFmtId="0">
      <sharedItems containsSemiMixedTypes="0" containsString="0" containsNumber="1" containsInteger="1" minValue="0" maxValue="50"/>
    </cacheField>
    <cacheField name="PRIMA SIN IVA" numFmtId="2">
      <sharedItems containsSemiMixedTypes="0" containsString="0" containsNumber="1" minValue="10.443835616438356" maxValue="828.1756164383562"/>
    </cacheField>
    <cacheField name="IVA" numFmtId="2">
      <sharedItems containsSemiMixedTypes="0" containsString="0" containsNumber="1" minValue="1.6710136986301372" maxValue="132.508098630137"/>
    </cacheField>
    <cacheField name="PRIMA TOTAL OCTUBRE" numFmtId="2">
      <sharedItems containsSemiMixedTypes="0" containsString="0" containsNumber="1" minValue="12.114849315068493" maxValue="960.683715068493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66">
  <r>
    <n v="310"/>
    <x v="0"/>
    <n v="1"/>
    <s v="1"/>
    <n v="0"/>
    <s v="HESI890607DB9"/>
    <s v="TIT.      "/>
    <s v="HERRERA                                 "/>
    <s v="SORIA                                   "/>
    <s v="IRMA VICTORIA                           "/>
    <s v="FEM. "/>
    <n v="34"/>
    <d v="1989-06-07T00:00:00"/>
    <d v="2018-11-16T00:00:00"/>
    <d v="2018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310"/>
    <x v="0"/>
    <n v="1"/>
    <s v="1"/>
    <n v="1"/>
    <s v="VIHM230130HU6"/>
    <s v="HIJO      "/>
    <s v="VILLAFAÑA                               "/>
    <s v="HERRERA                                 "/>
    <s v="MATIAS IMANOL                           "/>
    <s v="MASC."/>
    <n v="0"/>
    <d v="2023-01-30T00:00:00"/>
    <d v="2018-11-16T00:00:00"/>
    <d v="2018-11-16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884"/>
    <x v="0"/>
    <n v="1"/>
    <s v="1"/>
    <n v="0"/>
    <s v="AACD851015BS1"/>
    <s v="TIT.      "/>
    <s v="ARANDA                                  "/>
    <s v="COLLADO                                 "/>
    <s v="DANIEL DE JESUS                         "/>
    <s v="MASC."/>
    <n v="38"/>
    <d v="1985-10-15T00:00:00"/>
    <d v="2021-02-12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21"/>
    <x v="0"/>
    <n v="1"/>
    <s v="1"/>
    <n v="0"/>
    <s v="GUGA670101IE9"/>
    <s v="TIT.      "/>
    <s v="GUTIERREZ                               "/>
    <s v="GONZALEZ                                "/>
    <s v="AMADA ALICIA                            "/>
    <s v="FEM. "/>
    <n v="56"/>
    <d v="1967-01-01T00:00:00"/>
    <d v="2016-06-22T00:00:00"/>
    <d v="2019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18"/>
    <x v="0"/>
    <n v="1"/>
    <s v="3"/>
    <n v="0"/>
    <s v="MAQT631015B5A"/>
    <s v="TIT.      "/>
    <s v="MARQUEZ                                 "/>
    <s v="QUIROZ                                  "/>
    <s v="TERESA DEL CARMEN                       "/>
    <s v="FEM. "/>
    <n v="60"/>
    <d v="1963-10-15T00:00:00"/>
    <d v="2018-07-25T00:00:00"/>
    <d v="2019-11-0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129"/>
    <x v="0"/>
    <n v="1"/>
    <s v="2"/>
    <n v="0"/>
    <s v="FOGR9103233F3"/>
    <s v="TIT.      "/>
    <s v="FLORES                                  "/>
    <s v="GONZALEZ ANGULO                         "/>
    <s v="ROBERTO                                 "/>
    <s v="MASC."/>
    <n v="32"/>
    <d v="1991-03-23T00:00:00"/>
    <d v="2008-09-08T00:00:00"/>
    <d v="2019-11-0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144"/>
    <x v="0"/>
    <n v="1"/>
    <s v="2"/>
    <n v="0"/>
    <s v="PAMY89092374A"/>
    <s v="TIT.      "/>
    <s v="PALENCIA                                "/>
    <s v="MARQUEZ                                 "/>
    <s v="YESSICA NAYELI                          "/>
    <s v="FEM. "/>
    <n v="34"/>
    <d v="1989-09-23T00:00:00"/>
    <d v="2019-11-05T00:00:00"/>
    <d v="2019-11-0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144"/>
    <x v="0"/>
    <n v="1"/>
    <s v="2"/>
    <n v="1"/>
    <s v="ZAPM230906ET4"/>
    <s v="HIJO      "/>
    <s v="ZAMORA                                  "/>
    <s v="PALENCIA                                "/>
    <s v="MILAN ALI                               "/>
    <s v="MASC."/>
    <n v="0"/>
    <d v="2023-09-06T00:00:00"/>
    <d v="2023-09-06T00:00:00"/>
    <d v="2023-09-0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148"/>
    <x v="0"/>
    <n v="1"/>
    <s v="1"/>
    <n v="0"/>
    <s v="FEBO6705085YA"/>
    <s v="TIT.      "/>
    <s v="FERREIRA                                "/>
    <s v="BAPTISTA                                "/>
    <s v="OMAR ALFREDO                            "/>
    <s v="MASC."/>
    <n v="56"/>
    <d v="1967-05-08T00:00:00"/>
    <d v="2018-03-23T00:00:00"/>
    <d v="2019-11-0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79"/>
    <x v="0"/>
    <n v="1"/>
    <s v="2"/>
    <n v="0"/>
    <s v="AARA610415UL9"/>
    <s v="TIT.      "/>
    <s v="ALARCON                                 "/>
    <s v="RIVERO                                  "/>
    <s v="ANASTASIO FILIBERTO                     "/>
    <s v="MASC."/>
    <n v="62"/>
    <d v="1961-04-15T00:00:00"/>
    <d v="2019-11-07T00:00:00"/>
    <d v="2019-11-0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180"/>
    <x v="0"/>
    <n v="1"/>
    <s v="2"/>
    <n v="0"/>
    <s v="OAMA571123E11"/>
    <s v="TIT.      "/>
    <s v="OLASCOAGA                               "/>
    <s v="MORENO                                  "/>
    <s v="ARTURO GERARDO                          "/>
    <s v="MASC."/>
    <n v="66"/>
    <d v="1957-11-23T00:00:00"/>
    <d v="2019-11-08T00:00:00"/>
    <d v="2019-11-0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190"/>
    <x v="0"/>
    <n v="1"/>
    <s v="2"/>
    <n v="0"/>
    <s v="JIDI861017C32"/>
    <s v="TIT.      "/>
    <s v="JIMENEZ                                 "/>
    <s v="DIAZ                                    "/>
    <s v="ITZEL SANDRA                            "/>
    <s v="FEM. "/>
    <n v="37"/>
    <d v="1986-10-17T00:00:00"/>
    <d v="2019-11-08T00:00:00"/>
    <d v="2019-11-0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190"/>
    <x v="0"/>
    <n v="1"/>
    <s v="2"/>
    <n v="1"/>
    <s v="CUJR130328TN8"/>
    <s v="HIJO      "/>
    <s v="CRUZ                                    "/>
    <s v="JIMENEZ                                 "/>
    <s v="RENATA YISSEL                           "/>
    <s v="FEM. "/>
    <n v="10"/>
    <d v="2013-03-28T00:00:00"/>
    <d v="2019-11-08T00:00:00"/>
    <d v="2019-11-0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190"/>
    <x v="0"/>
    <n v="1"/>
    <s v="2"/>
    <n v="2"/>
    <s v="CUJV231129PM7"/>
    <s v="HIJO      "/>
    <s v="CRUZ                                    "/>
    <s v="JIMENEZ                                 "/>
    <s v="VIANKA JAZMIN                           "/>
    <s v="FEM. "/>
    <n v="0"/>
    <d v="2023-11-29T00:00:00"/>
    <d v="2024-01-02T00:00:00"/>
    <d v="2024-01-02T00:00:00"/>
    <d v="2024-01-02T00:00:00"/>
    <d v="2024-11-01T00:00:00"/>
    <n v="304"/>
    <n v="2000000"/>
    <n v="3812"/>
    <n v="3174.93"/>
    <n v="31"/>
    <n v="323.75890410958903"/>
    <n v="0"/>
    <n v="323.75890410958903"/>
    <n v="51.801424657534248"/>
    <n v="375.56032876712328"/>
  </r>
  <r>
    <n v="2191"/>
    <x v="0"/>
    <n v="1"/>
    <s v="2"/>
    <n v="0"/>
    <s v="RALL8807026D0"/>
    <s v="TIT.      "/>
    <s v="RAMIREZ                                 "/>
    <s v="LEGORRETA                               "/>
    <s v="JOSE LUIS                               "/>
    <s v="MASC."/>
    <n v="35"/>
    <d v="1988-07-02T00:00:00"/>
    <d v="2019-11-08T00:00:00"/>
    <d v="2019-11-0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191"/>
    <x v="0"/>
    <n v="1"/>
    <s v="2"/>
    <n v="1"/>
    <s v="RAPV130425345"/>
    <s v="HIJO      "/>
    <s v="RAMIREZ                                 "/>
    <s v="PANIAGUA                                "/>
    <s v="JOSE VALERIO                            "/>
    <s v="MASC."/>
    <n v="10"/>
    <d v="2013-04-25T00:00:00"/>
    <d v="2019-11-08T00:00:00"/>
    <d v="2019-11-0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01"/>
    <x v="0"/>
    <n v="1"/>
    <s v="2"/>
    <n v="0"/>
    <s v="GUCJ890830UP0"/>
    <s v="TIT.      "/>
    <s v="GUERRERO                                "/>
    <s v="CAMPOS                                  "/>
    <s v="JORGE MAURILIO                          "/>
    <s v="MASC."/>
    <n v="34"/>
    <d v="1989-08-30T00:00:00"/>
    <d v="2019-11-11T00:00:00"/>
    <d v="2019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01"/>
    <x v="0"/>
    <n v="1"/>
    <s v="2"/>
    <n v="1"/>
    <s v="GUVJ120803240"/>
    <s v="HIJO      "/>
    <s v="GUERRERO                                "/>
    <s v="VELAZQUEZ                               "/>
    <s v="JENIFER DORALIA                         "/>
    <s v="FEM. "/>
    <n v="11"/>
    <d v="2012-08-03T00:00:00"/>
    <d v="2019-11-11T00:00:00"/>
    <d v="2019-11-1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01"/>
    <x v="0"/>
    <n v="1"/>
    <s v="2"/>
    <n v="2"/>
    <s v="GUVS080818M47"/>
    <s v="HIJO      "/>
    <s v="GUERRERO                                "/>
    <s v="VELAZQUEZ                               "/>
    <s v="SONIA ESTEFANIA                         "/>
    <s v="FEM. "/>
    <n v="15"/>
    <d v="2008-08-18T00:00:00"/>
    <d v="2024-10-31T00:00:00"/>
    <d v="2024-10-31T00:00:00"/>
    <d v="2024-10-31T00:00:00"/>
    <d v="2024-11-01T00:00:00"/>
    <n v="1"/>
    <n v="2000000"/>
    <n v="3812"/>
    <n v="10.44"/>
    <n v="1"/>
    <n v="10.443835616438356"/>
    <n v="50"/>
    <n v="60.443835616438356"/>
    <n v="9.6710136986301372"/>
    <n v="70.114849315068497"/>
  </r>
  <r>
    <n v="2206"/>
    <x v="0"/>
    <n v="1"/>
    <s v="3"/>
    <n v="0"/>
    <s v="PEAL560211BD2"/>
    <s v="TIT.      "/>
    <s v="PEREZ                                   "/>
    <s v="AGUILAR                                 "/>
    <s v="MARIA DE LOURDES CRUZ                   "/>
    <s v="FEM. "/>
    <n v="67"/>
    <d v="1956-02-11T00:00:00"/>
    <d v="2019-11-11T00:00:00"/>
    <d v="2019-11-1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07"/>
    <x v="0"/>
    <n v="1"/>
    <s v="2"/>
    <n v="0"/>
    <s v="VIAA830305MU7"/>
    <s v="TIT.      "/>
    <s v="VILLALOBOS                              "/>
    <s v="ALDABA                                  "/>
    <s v="ADRIANA ELIZABETH                       "/>
    <s v="FEM. "/>
    <n v="40"/>
    <d v="1983-03-05T00:00:00"/>
    <d v="2019-11-11T00:00:00"/>
    <d v="2019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07"/>
    <x v="0"/>
    <n v="1"/>
    <s v="2"/>
    <n v="1"/>
    <s v="GUVM1609154H8"/>
    <s v="HIJO      "/>
    <s v="GUERRERO                                "/>
    <s v="VILLALOBOS                              "/>
    <s v="MIA ELIZABETH                           "/>
    <s v="FEM. "/>
    <n v="7"/>
    <d v="2016-09-15T00:00:00"/>
    <d v="2019-11-11T00:00:00"/>
    <d v="2019-11-1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07"/>
    <x v="0"/>
    <n v="1"/>
    <s v="2"/>
    <n v="2"/>
    <s v="UUVM110817GL5"/>
    <s v="HIJO      "/>
    <s v="UNZUETA                                 "/>
    <s v="VILLALOBOS                              "/>
    <s v="MAXIMILIANO                             "/>
    <s v="MASC."/>
    <n v="12"/>
    <d v="2011-08-17T00:00:00"/>
    <d v="2024-10-31T00:00:00"/>
    <d v="2024-10-31T00:00:00"/>
    <d v="2024-10-31T00:00:00"/>
    <d v="2024-11-01T00:00:00"/>
    <n v="1"/>
    <n v="2000000"/>
    <n v="3812"/>
    <n v="10.44"/>
    <n v="1"/>
    <n v="10.443835616438356"/>
    <n v="50"/>
    <n v="60.443835616438356"/>
    <n v="9.6710136986301372"/>
    <n v="70.114849315068497"/>
  </r>
  <r>
    <n v="2209"/>
    <x v="0"/>
    <n v="1"/>
    <s v="3"/>
    <n v="0"/>
    <s v="HEBE590204MI5"/>
    <s v="TIT.      "/>
    <s v="HERRASTI                                "/>
    <s v="BOLAÑOS                                 "/>
    <s v="EDUARDO                                 "/>
    <s v="MASC."/>
    <n v="64"/>
    <d v="1959-02-04T00:00:00"/>
    <d v="2019-11-11T00:00:00"/>
    <d v="2019-11-1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10"/>
    <x v="0"/>
    <n v="1"/>
    <s v="2"/>
    <n v="0"/>
    <s v="ROSE880207KL7"/>
    <s v="TIT.      "/>
    <s v="RODRIGUEZ                               "/>
    <s v="SANTANA                                 "/>
    <s v="ERIK ANTONIO                            "/>
    <s v="FEM. "/>
    <n v="35"/>
    <d v="1988-02-07T00:00:00"/>
    <d v="2019-11-11T00:00:00"/>
    <d v="2019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14"/>
    <x v="0"/>
    <n v="1"/>
    <s v="2"/>
    <n v="0"/>
    <s v="MOCE750508GA9"/>
    <s v="TIT.      "/>
    <s v="MONDRAGON                               "/>
    <s v="CARDENAS                                "/>
    <s v="EDGAR URANI                             "/>
    <s v="MASC."/>
    <n v="48"/>
    <d v="1975-05-08T00:00:00"/>
    <d v="2019-11-11T00:00:00"/>
    <d v="2019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16"/>
    <x v="0"/>
    <n v="1"/>
    <s v="3"/>
    <n v="0"/>
    <s v="ROCM620413DY7"/>
    <s v="TIT.      "/>
    <s v="ROSENFELD                               "/>
    <s v="CUTLER                                  "/>
    <s v="MILA                                    "/>
    <s v="FEM. "/>
    <n v="61"/>
    <d v="1962-04-13T00:00:00"/>
    <d v="2006-08-23T00:00:00"/>
    <d v="2019-11-1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20"/>
    <x v="0"/>
    <n v="1"/>
    <s v="1"/>
    <n v="0"/>
    <s v="UOOA620722SN1"/>
    <s v="TIT.      "/>
    <s v="ULLOA                                   "/>
    <s v="OROZCO                                  "/>
    <s v="ANA GABRIELA                            "/>
    <s v="FEM. "/>
    <n v="61"/>
    <d v="1962-07-22T00:00:00"/>
    <d v="2019-11-12T00:00:00"/>
    <d v="2019-11-1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26"/>
    <x v="0"/>
    <n v="1"/>
    <s v="1"/>
    <n v="0"/>
    <s v="TOCM670405G26"/>
    <s v="TIT.      "/>
    <s v="DEL TORO                                "/>
    <s v="CORONA                                  "/>
    <s v="MIGUEL ANGEL                            "/>
    <s v="MASC."/>
    <n v="56"/>
    <d v="1967-04-05T00:00:00"/>
    <d v="2019-11-13T00:00:00"/>
    <d v="2019-11-1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28"/>
    <x v="0"/>
    <n v="1"/>
    <s v="1"/>
    <n v="0"/>
    <s v="MEAE810603JB2"/>
    <s v="TIT.      "/>
    <s v="MENDEZ                                  "/>
    <s v="ASTORGA                                 "/>
    <s v="JOSE EDGAR                              "/>
    <s v="MASC."/>
    <n v="42"/>
    <d v="1981-06-03T00:00:00"/>
    <d v="2019-11-13T00:00:00"/>
    <d v="2019-11-1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29"/>
    <x v="0"/>
    <n v="1"/>
    <s v="2"/>
    <n v="0"/>
    <s v="CAZW770123K36"/>
    <s v="TIT.      "/>
    <s v="CABRERA                                 "/>
    <s v="ZAMBRANO                                "/>
    <s v="WENDY                                   "/>
    <s v="FEM. "/>
    <n v="46"/>
    <d v="1977-01-23T00:00:00"/>
    <d v="2019-11-13T00:00:00"/>
    <d v="2019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29"/>
    <x v="0"/>
    <n v="1"/>
    <s v="2"/>
    <n v="1"/>
    <s v="MICW051209GH3"/>
    <s v="HIJO      "/>
    <s v="MIRANDA                                 "/>
    <s v="CABRERA                                 "/>
    <s v="WENDY VALERIA                           "/>
    <s v="FEM. "/>
    <n v="17"/>
    <d v="2005-12-09T00:00:00"/>
    <d v="2019-11-13T00:00:00"/>
    <d v="2019-11-1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30"/>
    <x v="0"/>
    <n v="1"/>
    <s v="2"/>
    <n v="0"/>
    <s v="CEGL690223C74"/>
    <s v="TIT.      "/>
    <s v="CERVANTES                               "/>
    <s v="GARCIA                                  "/>
    <s v="MARIA LUISA                             "/>
    <s v="FEM. "/>
    <n v="54"/>
    <d v="1969-02-23T00:00:00"/>
    <d v="2019-11-13T00:00:00"/>
    <d v="2019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32"/>
    <x v="0"/>
    <n v="1"/>
    <s v="3"/>
    <n v="0"/>
    <s v="HELV780418LD4"/>
    <s v="TIT.      "/>
    <s v="HERNANDEZ                               "/>
    <s v="LOPEZ                                   "/>
    <s v="VICTOR EDUARDO                          "/>
    <s v="MASC."/>
    <n v="45"/>
    <d v="1978-04-18T00:00:00"/>
    <d v="2019-11-13T00:00:00"/>
    <d v="2019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32"/>
    <x v="0"/>
    <n v="1"/>
    <s v="3"/>
    <n v="1"/>
    <s v="HEDE190424AW3"/>
    <s v="HIJO      "/>
    <s v="HERNANDEZ                               "/>
    <s v="DIAZ                                    "/>
    <s v="ELIAS                                   "/>
    <s v="MASC."/>
    <n v="4"/>
    <d v="2019-04-24T00:00:00"/>
    <d v="2019-11-13T00:00:00"/>
    <d v="2019-11-1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2234"/>
    <x v="0"/>
    <n v="1"/>
    <s v="3"/>
    <n v="0"/>
    <s v="DIOS800209N80"/>
    <s v="TIT.      "/>
    <s v="DIAZ                                    "/>
    <s v="ORTIZ                                   "/>
    <s v="SARA ELIZABETH                          "/>
    <s v="FEM. "/>
    <n v="43"/>
    <d v="1980-02-09T00:00:00"/>
    <d v="2019-11-13T00:00:00"/>
    <d v="2019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34"/>
    <x v="0"/>
    <n v="1"/>
    <s v="3"/>
    <n v="1"/>
    <s v="HEDE120310JTA"/>
    <s v="HIJO      "/>
    <s v="HERNANDEZ                               "/>
    <s v="DIAZ                                    "/>
    <s v="ELISSA                                  "/>
    <s v="FEM. "/>
    <n v="11"/>
    <d v="2012-03-10T00:00:00"/>
    <d v="2019-11-13T00:00:00"/>
    <d v="2019-11-1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2236"/>
    <x v="0"/>
    <n v="1"/>
    <s v="3"/>
    <n v="0"/>
    <s v="VAAL591112RM6"/>
    <s v="TIT.      "/>
    <s v="VAZQUEZ                                 "/>
    <s v="AVILA                                   "/>
    <s v="LETICIA                                 "/>
    <s v="FEM. "/>
    <n v="64"/>
    <d v="1959-11-12T00:00:00"/>
    <d v="2019-11-13T00:00:00"/>
    <d v="2019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38"/>
    <x v="0"/>
    <n v="1"/>
    <s v="2"/>
    <n v="0"/>
    <s v="SORE610926JS7"/>
    <s v="TIT.      "/>
    <s v="SOLTERO                                 "/>
    <s v="RIVERA                                  "/>
    <s v="MARIA ESTELA                            "/>
    <s v="FEM. "/>
    <n v="62"/>
    <d v="1961-09-26T00:00:00"/>
    <d v="2019-11-13T00:00:00"/>
    <d v="2019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58"/>
    <x v="0"/>
    <n v="1"/>
    <s v="2"/>
    <n v="0"/>
    <s v="LOCM800624GA6"/>
    <s v="TIT.      "/>
    <s v="LOPEZ                                   "/>
    <s v="CUELLAR                                 "/>
    <s v="MAYALEM ROCIO                           "/>
    <s v="FEM. "/>
    <n v="43"/>
    <d v="1980-06-24T00:00:00"/>
    <d v="2019-11-16T00:00:00"/>
    <d v="2019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58"/>
    <x v="0"/>
    <n v="1"/>
    <s v="2"/>
    <n v="1"/>
    <s v="HALS180407EB5"/>
    <s v="HIJO      "/>
    <s v="HAYASHI                                 "/>
    <s v="LOPEZ                                   "/>
    <s v="SERGIO PATRICIO                         "/>
    <s v="MASC."/>
    <n v="5"/>
    <d v="2018-04-07T00:00:00"/>
    <d v="2019-11-16T00:00:00"/>
    <d v="2019-11-1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60"/>
    <x v="0"/>
    <n v="1"/>
    <s v="2"/>
    <n v="0"/>
    <s v="HEEM7404013W7"/>
    <s v="TIT.      "/>
    <s v="HERNANDEZ                               "/>
    <s v="ESTRADA                                 "/>
    <s v="MIGUEL                                  "/>
    <s v="MASC."/>
    <n v="49"/>
    <d v="1974-04-01T00:00:00"/>
    <d v="2004-10-14T00:00:00"/>
    <d v="2019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60"/>
    <x v="0"/>
    <n v="1"/>
    <s v="2"/>
    <n v="1"/>
    <s v="HERA130612I37"/>
    <s v="HIJO      "/>
    <s v="HERNANDEZ                               "/>
    <s v="RAMIREZ                                 "/>
    <s v="ANDREA                                  "/>
    <s v="FEM. "/>
    <n v="10"/>
    <d v="2013-06-12T00:00:00"/>
    <d v="2019-11-16T00:00:00"/>
    <d v="2019-11-1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61"/>
    <x v="0"/>
    <n v="1"/>
    <s v="2"/>
    <n v="0"/>
    <s v="GALT740923HX6"/>
    <s v="TIT.      "/>
    <s v="GARCIA                                  "/>
    <s v="LARA                                    "/>
    <s v="MA TERESA                               "/>
    <s v="FEM. "/>
    <n v="49"/>
    <d v="1974-09-23T00:00:00"/>
    <d v="2019-11-16T00:00:00"/>
    <d v="2019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62"/>
    <x v="0"/>
    <n v="1"/>
    <s v="2"/>
    <n v="0"/>
    <s v="ROMJ700127K7A"/>
    <s v="TIT.      "/>
    <s v="RODRIGUEZ                               "/>
    <s v="MURILLO                                 "/>
    <s v="JOSE                                    "/>
    <s v="MASC."/>
    <n v="53"/>
    <d v="1970-01-27T00:00:00"/>
    <d v="2019-11-16T00:00:00"/>
    <d v="2019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63"/>
    <x v="0"/>
    <n v="1"/>
    <s v="2"/>
    <n v="0"/>
    <s v="AILD920823GK6"/>
    <s v="TIT.      "/>
    <s v="AVILA                                   "/>
    <s v="LEAL                                    "/>
    <s v="DULCE MARIA                             "/>
    <s v="FEM. "/>
    <n v="31"/>
    <d v="1992-08-23T00:00:00"/>
    <d v="2019-11-16T00:00:00"/>
    <d v="2019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263"/>
    <x v="0"/>
    <n v="1"/>
    <s v="2"/>
    <n v="1"/>
    <s v="ZAAE150117S50"/>
    <s v="HIJO      "/>
    <s v="ZAVALA                                  "/>
    <s v="AVILA                                   "/>
    <s v="EMMA SOFIA                              "/>
    <s v="FEM. "/>
    <n v="8"/>
    <d v="2015-01-17T00:00:00"/>
    <d v="2019-11-16T00:00:00"/>
    <d v="2019-11-1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63"/>
    <x v="0"/>
    <n v="1"/>
    <s v="2"/>
    <n v="2"/>
    <s v="WIAJ2202062D9"/>
    <s v="HIJO      "/>
    <s v="WILKINSON                               "/>
    <s v="AVILA                                   "/>
    <s v="JULIAN JAMES                            "/>
    <s v="MASC."/>
    <n v="1"/>
    <d v="2022-02-06T00:00:00"/>
    <d v="2019-11-16T00:00:00"/>
    <d v="2019-11-1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282"/>
    <x v="0"/>
    <n v="1"/>
    <s v="1"/>
    <n v="0"/>
    <s v="ROFG730805CJ3"/>
    <s v="TIT.      "/>
    <s v="RODRIGUEZ                               "/>
    <s v="FRAGOSO                                 "/>
    <s v="GERARDO                                 "/>
    <s v="MASC."/>
    <n v="50"/>
    <d v="1973-08-05T00:00:00"/>
    <d v="2018-05-10T00:00:00"/>
    <d v="2019-11-2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83"/>
    <x v="0"/>
    <n v="1"/>
    <s v="1"/>
    <n v="0"/>
    <s v="LAMM7606179Q6"/>
    <s v="TIT.      "/>
    <s v="LARA                                    "/>
    <s v="MEDINA                                  "/>
    <s v="MARCELA                                 "/>
    <s v="FEM. "/>
    <n v="47"/>
    <d v="1976-06-17T00:00:00"/>
    <d v="2019-11-20T00:00:00"/>
    <d v="2019-11-2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83"/>
    <x v="0"/>
    <n v="1"/>
    <s v="1"/>
    <n v="1"/>
    <s v="BOLM0808298N0"/>
    <s v="HIJO      "/>
    <s v="BOLAÑOS                                 "/>
    <s v="LARA                                    "/>
    <s v="MANUEL                                  "/>
    <s v="FEM. "/>
    <n v="15"/>
    <d v="2008-08-29T00:00:00"/>
    <d v="2019-11-20T00:00:00"/>
    <d v="2019-11-2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2292"/>
    <x v="0"/>
    <n v="1"/>
    <s v="3"/>
    <n v="0"/>
    <s v="LUVM720125SD7"/>
    <s v="TIT.      "/>
    <s v="LUNA                                    "/>
    <s v="VELAZQUEZ                               "/>
    <s v="MONICA                                  "/>
    <s v="FEM. "/>
    <n v="51"/>
    <d v="1972-01-25T00:00:00"/>
    <d v="2019-11-25T00:00:00"/>
    <d v="2019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292"/>
    <x v="0"/>
    <n v="1"/>
    <s v="3"/>
    <n v="1"/>
    <s v="ROPC0906187I4"/>
    <s v="HIJO      "/>
    <s v="ROBLES                                  "/>
    <s v="PEREZ                                   "/>
    <s v="CAMILA                                  "/>
    <s v="FEM. "/>
    <n v="14"/>
    <d v="2009-06-18T00:00:00"/>
    <d v="2009-06-18T00:00:00"/>
    <d v="2019-11-25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2292"/>
    <x v="0"/>
    <n v="1"/>
    <s v="3"/>
    <n v="2"/>
    <s v="ROPR061218D7A"/>
    <s v="HIJO      "/>
    <s v="ROBLES                                  "/>
    <s v="PEREZ                                   "/>
    <s v="RENATA                                  "/>
    <s v="FEM. "/>
    <n v="16"/>
    <d v="2006-12-18T00:00:00"/>
    <d v="2006-12-18T00:00:00"/>
    <d v="2019-11-25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2294"/>
    <x v="0"/>
    <n v="1"/>
    <s v="1"/>
    <n v="0"/>
    <s v="AOGG700425369"/>
    <s v="TIT.      "/>
    <s v="ALFONSO                                 "/>
    <s v="GUIZAR                                  "/>
    <s v="GABRIELA                                "/>
    <s v="FEM. "/>
    <n v="53"/>
    <d v="1970-04-25T00:00:00"/>
    <d v="2019-11-22T00:00:00"/>
    <d v="2019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09"/>
    <x v="0"/>
    <n v="1"/>
    <s v="3"/>
    <n v="0"/>
    <s v="EICD5705105C1"/>
    <s v="TIT.      "/>
    <s v="ESPINOSA                                "/>
    <s v="CARDENAS                                "/>
    <s v="DORA CRISTINA                           "/>
    <s v="FEM. "/>
    <n v="66"/>
    <d v="1957-05-10T00:00:00"/>
    <d v="2019-11-27T00:00:00"/>
    <d v="2019-11-27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332"/>
    <x v="0"/>
    <n v="1"/>
    <s v="1"/>
    <n v="0"/>
    <s v="CERJ8111098P7"/>
    <s v="TIT.      "/>
    <s v="CELADA                                  "/>
    <s v="REYES                                   "/>
    <s v="JANITZI                                 "/>
    <s v="FEM. "/>
    <n v="42"/>
    <d v="1981-11-09T00:00:00"/>
    <d v="2019-11-29T00:00:00"/>
    <d v="2019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32"/>
    <x v="0"/>
    <n v="1"/>
    <s v="1"/>
    <n v="1"/>
    <s v="SOCM180114U77"/>
    <s v="HIJO      "/>
    <s v="SOTO                                    "/>
    <s v="CELADA                                  "/>
    <s v="MATIAS                                  "/>
    <s v="MASC."/>
    <n v="5"/>
    <d v="2018-01-14T00:00:00"/>
    <d v="2019-11-29T00:00:00"/>
    <d v="2019-11-29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38"/>
    <x v="0"/>
    <n v="1"/>
    <s v="2"/>
    <n v="0"/>
    <s v="LETA850923U70"/>
    <s v="TIT.      "/>
    <s v="LEMA                                    "/>
    <s v="TREVIÑO                                 "/>
    <s v="ANTONIA                                 "/>
    <s v="FEM. "/>
    <n v="38"/>
    <d v="1985-09-23T00:00:00"/>
    <d v="2011-09-22T00:00:00"/>
    <d v="2019-11-2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2338"/>
    <x v="0"/>
    <n v="1"/>
    <s v="2"/>
    <n v="1"/>
    <s v="GALD190915NUA"/>
    <s v="HIJO      "/>
    <s v="DE LA GARZA                             "/>
    <s v="LEMA                                    "/>
    <s v="DAVID RAPHAEL                           "/>
    <s v="MASC."/>
    <n v="4"/>
    <d v="2019-09-15T00:00:00"/>
    <d v="2019-11-28T00:00:00"/>
    <d v="2019-11-2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338"/>
    <x v="0"/>
    <n v="1"/>
    <s v="2"/>
    <n v="2"/>
    <s v="GALL2203271PA"/>
    <s v="HIJO      "/>
    <s v="DE LA GARZA                             "/>
    <s v="LEMA                                    "/>
    <s v="LUC MATIAS                              "/>
    <s v="MASC."/>
    <n v="1"/>
    <d v="2022-03-27T00:00:00"/>
    <d v="2019-11-28T00:00:00"/>
    <d v="2019-11-2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2344"/>
    <x v="0"/>
    <n v="1"/>
    <s v="3"/>
    <n v="0"/>
    <s v="PABR570611HW0"/>
    <s v="TIT.      "/>
    <s v="PALOMO                                  "/>
    <s v="BOLAÑOS                                 "/>
    <s v="ROSALINDA                               "/>
    <s v="FEM. "/>
    <n v="66"/>
    <d v="1957-06-11T00:00:00"/>
    <d v="2019-11-29T00:00:00"/>
    <d v="2019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2352"/>
    <x v="0"/>
    <n v="1"/>
    <s v="1"/>
    <n v="0"/>
    <s v="TEHA690118DL5"/>
    <s v="TIT.      "/>
    <s v="TREJO                                   "/>
    <s v="HERNANDEZ                               "/>
    <s v="ANTONIA GUADALUPE                       "/>
    <s v="FEM. "/>
    <n v="54"/>
    <d v="1969-01-18T00:00:00"/>
    <d v="2019-11-29T00:00:00"/>
    <d v="2019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510"/>
    <x v="0"/>
    <n v="1"/>
    <s v="2"/>
    <n v="0"/>
    <s v="JODA580122L71"/>
    <s v="TIT.      "/>
    <s v="JOSE                                    "/>
    <s v="DOSAMANTES                              "/>
    <s v="MARIA ANDREA                            "/>
    <s v="FEM. "/>
    <n v="65"/>
    <d v="1958-01-22T00:00:00"/>
    <d v="2020-11-03T00:00:00"/>
    <d v="2020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523"/>
    <x v="0"/>
    <n v="1"/>
    <s v="3"/>
    <n v="0"/>
    <s v="GOMD671103LG1"/>
    <s v="TIT.      "/>
    <s v="GONZALEZ                                "/>
    <s v="MIRAMONTES                              "/>
    <s v="DELIA                                   "/>
    <s v="FEM. "/>
    <n v="56"/>
    <d v="1967-11-03T00:00:00"/>
    <d v="2020-11-20T00:00:00"/>
    <d v="2020-11-2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573"/>
    <x v="0"/>
    <n v="1"/>
    <s v="2"/>
    <n v="0"/>
    <s v="MULL710404T84"/>
    <s v="TIT.      "/>
    <s v="MUÑOZ                                   "/>
    <s v="LUIS                                    "/>
    <s v="LAURA GRACIELA                          "/>
    <s v="FEM. "/>
    <n v="52"/>
    <d v="1971-04-04T00:00:00"/>
    <d v="2020-11-25T00:00:00"/>
    <d v="2020-11-2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582"/>
    <x v="0"/>
    <n v="1"/>
    <s v="3"/>
    <n v="0"/>
    <s v="ROCE670115BP4"/>
    <s v="TIT.      "/>
    <s v="RODRIGUEZ                               "/>
    <s v="CABRERA                                 "/>
    <s v="ESTELA                                  "/>
    <s v="FEM. "/>
    <n v="56"/>
    <d v="1967-01-15T00:00:00"/>
    <d v="2020-11-04T00:00:00"/>
    <d v="2020-11-04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586"/>
    <x v="0"/>
    <n v="1"/>
    <s v="1"/>
    <n v="0"/>
    <s v="GUGL830516H48"/>
    <s v="TIT.      "/>
    <s v="GUTIERREZ                               "/>
    <s v="GARCIA                                  "/>
    <s v="LLUVIA                                  "/>
    <s v="FEM. "/>
    <n v="40"/>
    <d v="1983-05-16T00:00:00"/>
    <d v="2011-03-15T00:00:00"/>
    <d v="2020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586"/>
    <x v="0"/>
    <n v="1"/>
    <s v="1"/>
    <n v="1"/>
    <s v="MAGS1212226A7"/>
    <s v="HIJO      "/>
    <s v="MAGAÑA                                  "/>
    <s v="GUTIERREZ                               "/>
    <s v="SANTIAGO                                "/>
    <s v="MASC."/>
    <n v="10"/>
    <d v="2012-12-22T00:00:00"/>
    <d v="2012-12-22T00:00:00"/>
    <d v="2020-11-0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598"/>
    <x v="0"/>
    <n v="1"/>
    <s v="2"/>
    <n v="0"/>
    <s v="CUGM740828IH2"/>
    <s v="TIT.      "/>
    <s v="CUELLO                                  "/>
    <s v="GUZMAN                                  "/>
    <s v="MIRIAM                                  "/>
    <s v="FEM. "/>
    <n v="49"/>
    <d v="1974-08-28T00:00:00"/>
    <d v="2014-06-05T00:00:00"/>
    <d v="2020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598"/>
    <x v="0"/>
    <n v="1"/>
    <s v="2"/>
    <n v="1"/>
    <s v="MECD1306132UA"/>
    <s v="HIJO      "/>
    <s v="MEDINA                                  "/>
    <s v="CUELLO                                  "/>
    <s v="DANNA PAOLA                             "/>
    <s v="FEM. "/>
    <n v="10"/>
    <d v="2013-06-13T00:00:00"/>
    <d v="2014-06-05T00:00:00"/>
    <d v="2020-11-0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606"/>
    <x v="0"/>
    <n v="1"/>
    <s v="3"/>
    <n v="0"/>
    <s v="MUCE7004201H3"/>
    <s v="TIT.      "/>
    <s v="MUNGUIA                                 "/>
    <s v="CANELA                                  "/>
    <s v="MARIA EUGENIA                           "/>
    <s v="FEM. "/>
    <n v="53"/>
    <d v="1970-04-20T00:00:00"/>
    <d v="2020-11-03T00:00:00"/>
    <d v="2020-11-0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663"/>
    <x v="0"/>
    <n v="1"/>
    <s v="2"/>
    <n v="0"/>
    <s v="AERP580303A26"/>
    <s v="TIT.      "/>
    <s v="ALMENARA                                "/>
    <s v="ROLDAN                                  "/>
    <s v="MARIA DEL PILAR                         "/>
    <s v="FEM. "/>
    <n v="65"/>
    <d v="1958-03-03T00:00:00"/>
    <d v="2020-11-09T00:00:00"/>
    <d v="2020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674"/>
    <x v="0"/>
    <n v="1"/>
    <s v="2"/>
    <n v="0"/>
    <s v="CIHM700827LG0"/>
    <s v="TIT.      "/>
    <s v="CHICANO                                 "/>
    <s v="HERNANDEZ                               "/>
    <s v="MARTHA ELENA                            "/>
    <s v="FEM. "/>
    <n v="53"/>
    <d v="1970-08-27T00:00:00"/>
    <d v="2020-11-03T00:00:00"/>
    <d v="2020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674"/>
    <x v="0"/>
    <n v="1"/>
    <s v="2"/>
    <n v="1"/>
    <s v="VECN060430PD7"/>
    <s v="HIJO      "/>
    <s v="VENEGAS                                 "/>
    <s v="CHICANO                                 "/>
    <s v="NATALIA MONSERRAT                       "/>
    <s v="FEM. "/>
    <n v="17"/>
    <d v="2006-04-30T00:00:00"/>
    <d v="2020-11-03T00:00:00"/>
    <d v="2020-11-0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674"/>
    <x v="0"/>
    <n v="1"/>
    <s v="2"/>
    <n v="2"/>
    <s v="VECJ080808AD5"/>
    <s v="HIJO      "/>
    <s v="VENEGAS                                 "/>
    <s v="CHICANO                                 "/>
    <s v="JENIFER                                 "/>
    <s v="FEM. "/>
    <n v="15"/>
    <d v="2008-08-08T00:00:00"/>
    <d v="2020-11-03T00:00:00"/>
    <d v="2020-11-0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675"/>
    <x v="0"/>
    <n v="1"/>
    <s v="2"/>
    <n v="0"/>
    <s v="VEFF750418GP3"/>
    <s v="TIT.      "/>
    <s v="VENEGAS                                 "/>
    <s v="FERNANDEZ                               "/>
    <s v="FRANCISCO JAVIER                        "/>
    <s v="MASC."/>
    <n v="48"/>
    <d v="1975-04-18T00:00:00"/>
    <d v="2020-11-19T00:00:00"/>
    <d v="2020-11-1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677"/>
    <x v="0"/>
    <n v="1"/>
    <s v="3"/>
    <n v="0"/>
    <s v="CABV750321AD5"/>
    <s v="TIT.      "/>
    <s v="CASTRO                                  "/>
    <s v="BARRIOS                                 "/>
    <s v="VERONICA                                "/>
    <s v="FEM. "/>
    <n v="48"/>
    <d v="1975-03-21T00:00:00"/>
    <d v="2020-11-05T00:00:00"/>
    <d v="2020-11-0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677"/>
    <x v="0"/>
    <n v="1"/>
    <s v="3"/>
    <n v="1"/>
    <s v="FECR170128J79"/>
    <s v="HIJO      "/>
    <s v="FERNANDEZ                               "/>
    <s v="CASTRO                                  "/>
    <s v="ROBERTO                                 "/>
    <s v="MASC."/>
    <n v="6"/>
    <d v="2017-01-28T00:00:00"/>
    <d v="2020-11-05T00:00:00"/>
    <d v="2020-11-05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6682"/>
    <x v="0"/>
    <n v="1"/>
    <s v="2"/>
    <n v="0"/>
    <s v="GARD651228P96"/>
    <s v="TIT.      "/>
    <s v="GARCIA                                  "/>
    <s v="RODRIGUEZ                               "/>
    <s v="DORACIANA                               "/>
    <s v="FEM. "/>
    <n v="57"/>
    <d v="1965-12-28T00:00:00"/>
    <d v="2020-11-13T00:00:00"/>
    <d v="2020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685"/>
    <x v="0"/>
    <n v="1"/>
    <s v="3"/>
    <n v="0"/>
    <s v="REJN720713PW1"/>
    <s v="TIT.      "/>
    <s v="REYES                                   "/>
    <s v="JACOBO                                  "/>
    <s v="NOEMI                                   "/>
    <s v="FEM. "/>
    <n v="51"/>
    <d v="1972-07-13T00:00:00"/>
    <d v="2017-10-25T00:00:00"/>
    <d v="2020-11-04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685"/>
    <x v="0"/>
    <n v="1"/>
    <s v="3"/>
    <n v="1"/>
    <s v="GARD081030MB6"/>
    <s v="HIJO      "/>
    <s v="GACHUZ                                  "/>
    <s v="REYES                                   "/>
    <s v="DIDIER                                  "/>
    <s v="MASC."/>
    <n v="15"/>
    <d v="2008-10-30T00:00:00"/>
    <d v="2017-10-25T00:00:00"/>
    <d v="2020-11-04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6688"/>
    <x v="0"/>
    <n v="1"/>
    <s v="3"/>
    <n v="0"/>
    <s v="GAHA730503TX0"/>
    <s v="TIT.      "/>
    <s v="GACHUZ                                  "/>
    <s v="HERNANDEZ                               "/>
    <s v="JOSE ALFONSO                            "/>
    <s v="MASC."/>
    <n v="50"/>
    <d v="1973-05-03T00:00:00"/>
    <d v="2017-10-25T00:00:00"/>
    <d v="2020-11-0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690"/>
    <x v="0"/>
    <n v="1"/>
    <s v="2"/>
    <n v="0"/>
    <s v="VAAG66121274A"/>
    <s v="TIT.      "/>
    <s v="VAZQUEZ                                 "/>
    <s v="ALMAZAN                                 "/>
    <s v="MARIA GUADALUPE                         "/>
    <s v="FEM. "/>
    <n v="56"/>
    <d v="1966-12-12T00:00:00"/>
    <d v="2016-10-26T00:00:00"/>
    <d v="2020-11-0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692"/>
    <x v="0"/>
    <n v="1"/>
    <s v="1"/>
    <n v="0"/>
    <s v="SAAM570101342"/>
    <s v="TIT.      "/>
    <s v="SALCEDO                                 "/>
    <s v="AVITUA                                  "/>
    <s v="MARCO ANTONIO                           "/>
    <s v="MASC."/>
    <n v="66"/>
    <d v="1957-01-01T00:00:00"/>
    <d v="2020-11-05T00:00:00"/>
    <d v="2020-11-0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698"/>
    <x v="0"/>
    <n v="1"/>
    <s v="1"/>
    <n v="0"/>
    <s v="CAMA630629DQ9"/>
    <s v="TIT.      "/>
    <s v="CHAN                                    "/>
    <s v="MORA                                    "/>
    <s v="JOSE ARTURO                             "/>
    <s v="MASC."/>
    <n v="60"/>
    <d v="1963-06-29T00:00:00"/>
    <d v="2020-11-12T00:00:00"/>
    <d v="2020-11-1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702"/>
    <x v="0"/>
    <n v="1"/>
    <s v="1"/>
    <n v="0"/>
    <s v="GUMM901222HU3"/>
    <s v="TIT.      "/>
    <s v="GUILLEN                                 "/>
    <s v="MEDRANO                                 "/>
    <s v="MARIELA DE JESUS                        "/>
    <s v="FEM. "/>
    <n v="32"/>
    <d v="1990-12-22T00:00:00"/>
    <d v="2020-11-05T00:00:00"/>
    <d v="2020-11-0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703"/>
    <x v="0"/>
    <n v="1"/>
    <s v="2"/>
    <n v="0"/>
    <s v="RURC8506185RA"/>
    <s v="TIT.      "/>
    <s v="RUIZ GALINDO                            "/>
    <s v="RIPOL                                   "/>
    <s v="CARLOS                                  "/>
    <s v="MASC."/>
    <n v="38"/>
    <d v="1985-06-18T00:00:00"/>
    <d v="2020-11-05T00:00:00"/>
    <d v="2020-11-0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03"/>
    <x v="0"/>
    <n v="1"/>
    <s v="2"/>
    <n v="1"/>
    <s v="GAAP160331752"/>
    <s v="HIJO      "/>
    <s v="GALINDO                                 "/>
    <s v="ALVAREZ                                 "/>
    <s v="PEDRO RUIZ                              "/>
    <s v="MASC."/>
    <n v="7"/>
    <d v="2016-03-31T00:00:00"/>
    <d v="2020-11-05T00:00:00"/>
    <d v="2020-11-05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713"/>
    <x v="0"/>
    <n v="1"/>
    <s v="2"/>
    <n v="0"/>
    <s v="RUMC8107016Z6"/>
    <s v="TIT.      "/>
    <s v="RUIZ                                    "/>
    <s v="MALDONADO                               "/>
    <s v="CARMEN MIRELY                           "/>
    <s v="FEM. "/>
    <n v="42"/>
    <d v="1981-07-01T00:00:00"/>
    <d v="2020-11-10T00:00:00"/>
    <d v="2020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13"/>
    <x v="0"/>
    <n v="1"/>
    <s v="2"/>
    <n v="1"/>
    <s v="CERA060201BT2"/>
    <s v="HIJO      "/>
    <s v="CERVANTES                               "/>
    <s v="RUIZ                                    "/>
    <s v="ASHLEY                                  "/>
    <s v="FEM. "/>
    <n v="17"/>
    <d v="2006-02-01T00:00:00"/>
    <d v="2020-11-10T00:00:00"/>
    <d v="2020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719"/>
    <x v="0"/>
    <n v="1"/>
    <s v="3"/>
    <n v="0"/>
    <s v="MUFR570925NY3"/>
    <s v="TIT.      "/>
    <s v="MUNGUIA                                 "/>
    <s v="FLORES                                  "/>
    <s v="RUTH                                    "/>
    <s v="FEM. "/>
    <n v="66"/>
    <d v="1957-09-25T00:00:00"/>
    <d v="2020-11-10T00:00:00"/>
    <d v="2020-11-1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721"/>
    <x v="0"/>
    <n v="1"/>
    <s v="1"/>
    <n v="0"/>
    <s v="SATS940617FD5"/>
    <s v="TIT.      "/>
    <s v="SALAZAR                                 "/>
    <s v="TAPIA                                   "/>
    <s v="SOFIA                                   "/>
    <s v="FEM. "/>
    <n v="29"/>
    <d v="1994-06-17T00:00:00"/>
    <d v="2020-11-09T00:00:00"/>
    <d v="2020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735"/>
    <x v="0"/>
    <n v="1"/>
    <s v="3"/>
    <n v="0"/>
    <s v="GAGP690124KK1"/>
    <s v="TIT.      "/>
    <s v="GARCIA                                  "/>
    <s v="GONZALEZ                                "/>
    <s v="MARIA DE LA PAZ                         "/>
    <s v="FEM. "/>
    <n v="54"/>
    <d v="1969-01-24T00:00:00"/>
    <d v="2020-11-10T00:00:00"/>
    <d v="2020-11-1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736"/>
    <x v="0"/>
    <n v="1"/>
    <s v="2"/>
    <n v="0"/>
    <s v="GOFG750710NTA"/>
    <s v="TIT.      "/>
    <s v="GONZALEZ                                "/>
    <s v="FOX                                     "/>
    <s v="GLORIA VERONICA                         "/>
    <s v="FEM. "/>
    <n v="48"/>
    <d v="1975-07-10T00:00:00"/>
    <d v="2020-11-10T00:00:00"/>
    <d v="2020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38"/>
    <x v="0"/>
    <n v="1"/>
    <s v="2"/>
    <n v="0"/>
    <s v="PARH651109HT9"/>
    <s v="TIT.      "/>
    <s v="PRADO                                   "/>
    <s v="RIVERA                                  "/>
    <s v="HUGO                                    "/>
    <s v="MASC."/>
    <n v="58"/>
    <d v="1965-11-09T00:00:00"/>
    <d v="2020-11-10T00:00:00"/>
    <d v="2020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39"/>
    <x v="0"/>
    <n v="1"/>
    <s v="2"/>
    <n v="0"/>
    <s v="PAGH960305DV4"/>
    <s v="TIT.      "/>
    <s v="PRADO                                   "/>
    <s v="GONZALEZ                                "/>
    <s v="HUGO ANTONIO                            "/>
    <s v="MASC."/>
    <n v="27"/>
    <d v="1996-03-05T00:00:00"/>
    <d v="2020-11-10T00:00:00"/>
    <d v="2020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40"/>
    <x v="0"/>
    <n v="1"/>
    <s v="2"/>
    <n v="0"/>
    <s v="PAGR020227MY6"/>
    <s v="TIT.      "/>
    <s v="PRADO                                   "/>
    <s v="GONZALEZ                                "/>
    <s v="ROBERTO                                 "/>
    <s v="MASC."/>
    <n v="21"/>
    <d v="2002-02-27T00:00:00"/>
    <d v="2020-11-10T00:00:00"/>
    <d v="2020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46"/>
    <x v="0"/>
    <n v="1"/>
    <s v="1"/>
    <n v="0"/>
    <s v="GAOW870517PP0"/>
    <s v="TIT.      "/>
    <s v="GARCIA                                  "/>
    <s v="OLAYA                                   "/>
    <s v="WENDY ARAIS                             "/>
    <s v="FEM. "/>
    <n v="36"/>
    <d v="1987-05-17T00:00:00"/>
    <d v="2020-11-13T00:00:00"/>
    <d v="2020-11-1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746"/>
    <x v="0"/>
    <n v="1"/>
    <s v="1"/>
    <n v="1"/>
    <s v="OOGH1903087R9"/>
    <s v="HIJO      "/>
    <s v="OSORNO                                  "/>
    <s v="GARCIA                                  "/>
    <s v="HECTOR YUNUEN                           "/>
    <s v="MASC."/>
    <n v="4"/>
    <d v="2019-03-08T00:00:00"/>
    <d v="2020-11-13T00:00:00"/>
    <d v="2020-11-1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757"/>
    <x v="0"/>
    <n v="1"/>
    <s v="3"/>
    <n v="0"/>
    <s v="SOAV7410088V2"/>
    <s v="TIT.      "/>
    <s v="SOLORIO                                 "/>
    <s v="AVILES                                  "/>
    <s v="VERONICA ESPERANZA                      "/>
    <s v="FEM. "/>
    <n v="49"/>
    <d v="1974-10-08T00:00:00"/>
    <d v="2011-10-16T00:00:00"/>
    <d v="2020-11-1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757"/>
    <x v="0"/>
    <n v="1"/>
    <s v="3"/>
    <n v="1"/>
    <s v="MOSY070506EZ6"/>
    <s v="HIJO      "/>
    <s v="MORANCHEL                               "/>
    <s v="SOLORIO                                 "/>
    <s v="YARETZI DANAE                           "/>
    <s v="MASC."/>
    <n v="16"/>
    <d v="2007-05-06T00:00:00"/>
    <d v="2020-11-12T00:00:00"/>
    <d v="2020-11-12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6758"/>
    <x v="0"/>
    <n v="1"/>
    <s v="3"/>
    <n v="0"/>
    <s v="CAGX980521JD3"/>
    <s v="TIT.      "/>
    <s v="CANDIA                                  "/>
    <s v="GARCIA                                  "/>
    <s v="AXEL LEONARDO                           "/>
    <s v="MASC."/>
    <n v="25"/>
    <d v="1998-05-21T00:00:00"/>
    <d v="2020-11-12T00:00:00"/>
    <d v="2020-11-1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760"/>
    <x v="0"/>
    <n v="1"/>
    <s v="1"/>
    <n v="0"/>
    <s v="AAGL7805012G1"/>
    <s v="TIT.      "/>
    <s v="ALBA                                    "/>
    <s v="GARCIA                                  "/>
    <s v="MARIA LORENA                            "/>
    <s v="FEM. "/>
    <n v="45"/>
    <d v="1978-05-01T00:00:00"/>
    <d v="2020-11-10T00:00:00"/>
    <d v="2020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760"/>
    <x v="0"/>
    <n v="1"/>
    <s v="1"/>
    <n v="1"/>
    <s v="GOAA1008164I6"/>
    <s v="HIJO      "/>
    <s v="GONZALEZ                                "/>
    <s v="ALBA                                    "/>
    <s v="ADRIAN                                  "/>
    <s v="MASC."/>
    <n v="13"/>
    <d v="2010-08-16T00:00:00"/>
    <d v="2020-11-10T00:00:00"/>
    <d v="2020-11-1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764"/>
    <x v="0"/>
    <n v="1"/>
    <s v="2"/>
    <n v="0"/>
    <s v="KUCG690418FV1"/>
    <s v="TIT.      "/>
    <s v="KUBLI                                   "/>
    <s v="CASTILLO                                "/>
    <s v="GUILLERMO FABIAN                        "/>
    <s v="MASC."/>
    <n v="54"/>
    <d v="1969-04-18T00:00:00"/>
    <d v="2020-11-12T00:00:00"/>
    <d v="2020-11-1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77"/>
    <x v="0"/>
    <n v="1"/>
    <s v="2"/>
    <n v="0"/>
    <s v="AACJ650814KE2"/>
    <s v="TIT.      "/>
    <s v="ALVAREZ                                 "/>
    <s v="CERVANTES                               "/>
    <s v="JUAN CARLOS                             "/>
    <s v="MASC."/>
    <n v="58"/>
    <d v="1965-08-14T00:00:00"/>
    <d v="2020-11-17T00:00:00"/>
    <d v="2020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791"/>
    <x v="0"/>
    <n v="1"/>
    <s v="3"/>
    <n v="0"/>
    <s v="HUMA660509QH3"/>
    <s v="TIT.      "/>
    <s v="HUIZAR                                  "/>
    <s v="MATA                                    "/>
    <s v="ALICIA                                  "/>
    <s v="FEM. "/>
    <n v="57"/>
    <d v="1966-05-09T00:00:00"/>
    <d v="2020-11-25T00:00:00"/>
    <d v="2020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792"/>
    <x v="0"/>
    <n v="1"/>
    <s v="1"/>
    <n v="0"/>
    <s v="TOSL631129M32"/>
    <s v="TIT.      "/>
    <s v="TORRES                                  "/>
    <s v="SOTO                                    "/>
    <s v="LUCIA MARGARITA                         "/>
    <s v="FEM. "/>
    <n v="60"/>
    <d v="1963-11-29T00:00:00"/>
    <d v="2012-11-09T00:00:00"/>
    <d v="2020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798"/>
    <x v="0"/>
    <n v="1"/>
    <s v="1"/>
    <n v="0"/>
    <s v="MELA650814LL3"/>
    <s v="TIT.      "/>
    <s v="MENDOZA                                 "/>
    <s v="LOPEZ                                   "/>
    <s v="JOSE ANTONIO                            "/>
    <s v="MASC."/>
    <n v="58"/>
    <d v="1965-08-14T00:00:00"/>
    <d v="2020-11-12T00:00:00"/>
    <d v="2020-11-1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801"/>
    <x v="0"/>
    <n v="1"/>
    <s v="1"/>
    <n v="0"/>
    <s v="PARF671203DV6"/>
    <s v="TIT.      "/>
    <s v="PALACIOS                                "/>
    <s v="RODRIGUEZ                               "/>
    <s v="FRANCISCO JAVIER                        "/>
    <s v="MASC."/>
    <n v="55"/>
    <d v="1967-12-03T00:00:00"/>
    <d v="2020-11-26T00:00:00"/>
    <d v="2020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812"/>
    <x v="0"/>
    <n v="1"/>
    <s v="3"/>
    <n v="0"/>
    <s v="MAGV8507044U9"/>
    <s v="TIT.      "/>
    <s v="MAR                                     "/>
    <s v="GONZALEZ                                "/>
    <s v="VICTORIA                                "/>
    <s v="FEM. "/>
    <n v="38"/>
    <d v="1985-07-04T00:00:00"/>
    <d v="2020-11-13T00:00:00"/>
    <d v="2020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812"/>
    <x v="0"/>
    <n v="1"/>
    <s v="3"/>
    <n v="1"/>
    <s v="ROMR220210AN7"/>
    <s v="HIJO      "/>
    <s v="RODRIGUEZ                               "/>
    <s v="MAR                                     "/>
    <s v="RICARDO                                 "/>
    <s v="MASC."/>
    <n v="1"/>
    <d v="2022-02-10T00:00:00"/>
    <d v="2020-11-13T00:00:00"/>
    <d v="2020-11-1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6814"/>
    <x v="0"/>
    <n v="1"/>
    <s v="2"/>
    <n v="0"/>
    <s v="RORK9008159E5"/>
    <s v="TIT.      "/>
    <s v="RODRIGUEZ                               "/>
    <s v="RAMIREZ                                 "/>
    <s v="KAREN GABRIELA                          "/>
    <s v="FEM. "/>
    <n v="33"/>
    <d v="1990-08-15T00:00:00"/>
    <d v="2020-11-13T00:00:00"/>
    <d v="2020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16"/>
    <x v="0"/>
    <n v="1"/>
    <s v="3"/>
    <n v="0"/>
    <s v="EUGM590814SC7"/>
    <s v="TIT.      "/>
    <s v="ELGUEZABAL                              "/>
    <s v="GUTIERREZ                               "/>
    <s v="MARGARITA                               "/>
    <s v="FEM. "/>
    <n v="64"/>
    <d v="1959-08-14T00:00:00"/>
    <d v="2020-11-20T00:00:00"/>
    <d v="2020-11-2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824"/>
    <x v="0"/>
    <n v="1"/>
    <s v="3"/>
    <n v="0"/>
    <s v="COME611106EX9"/>
    <s v="TIT.      "/>
    <s v="CORREA                                  "/>
    <s v="MORALES                                 "/>
    <s v="ESPERANZA                               "/>
    <s v="FEM. "/>
    <n v="62"/>
    <d v="1961-11-06T00:00:00"/>
    <d v="2020-11-13T00:00:00"/>
    <d v="2020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825"/>
    <x v="0"/>
    <n v="1"/>
    <s v="2"/>
    <n v="0"/>
    <s v="WERJ610625VA3"/>
    <s v="TIT.      "/>
    <s v="WEHR                                    "/>
    <s v="RODRIGUEZ                               "/>
    <s v="JUAN CARLOS                             "/>
    <s v="MASC."/>
    <n v="62"/>
    <d v="1961-06-25T00:00:00"/>
    <d v="2020-11-18T00:00:00"/>
    <d v="2020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28"/>
    <x v="0"/>
    <n v="1"/>
    <s v="2"/>
    <n v="0"/>
    <s v="IACB640101346"/>
    <s v="TIT.      "/>
    <s v="IBARRA                                  "/>
    <s v="CERECERES                               "/>
    <s v="BLANCA LILIA                            "/>
    <s v="FEM. "/>
    <n v="59"/>
    <d v="1964-01-01T00:00:00"/>
    <d v="2020-11-17T00:00:00"/>
    <d v="2020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28"/>
    <x v="0"/>
    <n v="1"/>
    <s v="2"/>
    <n v="1"/>
    <s v="SAIM150110T61"/>
    <s v="HIJO      "/>
    <s v="SANCHEZ                                 "/>
    <s v="IBARRA                                  "/>
    <s v="MAYA                                    "/>
    <s v="FEM. "/>
    <n v="8"/>
    <d v="2015-01-10T00:00:00"/>
    <d v="2020-11-17T00:00:00"/>
    <d v="2020-11-17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850"/>
    <x v="0"/>
    <n v="1"/>
    <s v="2"/>
    <n v="0"/>
    <s v="DEMA621126GP6"/>
    <s v="TIT.      "/>
    <s v="DELISSALDE                              "/>
    <s v="MARTINEZ                                "/>
    <s v="ALBERTO                                 "/>
    <s v="MASC."/>
    <n v="61"/>
    <d v="1962-11-26T00:00:00"/>
    <d v="2020-11-20T00:00:00"/>
    <d v="2020-11-2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58"/>
    <x v="0"/>
    <n v="1"/>
    <s v="3"/>
    <n v="0"/>
    <s v="SURE921104DJ8"/>
    <s v="TIT.      "/>
    <s v="SUAREZ                                  "/>
    <s v="ROSALES                                 "/>
    <s v="EUNICE VIRIDIANA                        "/>
    <s v="FEM. "/>
    <n v="31"/>
    <d v="1992-11-04T00:00:00"/>
    <d v="2019-05-02T00:00:00"/>
    <d v="2020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861"/>
    <x v="0"/>
    <n v="1"/>
    <s v="2"/>
    <n v="0"/>
    <s v="MOPR5811302H2"/>
    <s v="TIT.      "/>
    <s v="MONTES                                  "/>
    <s v="PEDROZA                                 "/>
    <s v="ROSANA                                  "/>
    <s v="FEM. "/>
    <n v="65"/>
    <d v="1958-11-30T00:00:00"/>
    <d v="2020-11-18T00:00:00"/>
    <d v="2020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63"/>
    <x v="0"/>
    <n v="1"/>
    <s v="3"/>
    <n v="0"/>
    <s v="GAMJ660522E80"/>
    <s v="TIT.      "/>
    <s v="GARCIA                                  "/>
    <s v="MARTINEZ                                "/>
    <s v="JESUS HUMBERTO                          "/>
    <s v="MASC."/>
    <n v="57"/>
    <d v="1966-05-22T00:00:00"/>
    <d v="2020-11-20T00:00:00"/>
    <d v="2020-11-2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865"/>
    <x v="0"/>
    <n v="1"/>
    <s v="1"/>
    <n v="0"/>
    <s v="AATA850212IJ4"/>
    <s v="TIT.      "/>
    <s v="ALCANTAR                                "/>
    <s v="TREJO                                   "/>
    <s v="ALICIA                                  "/>
    <s v="FEM. "/>
    <n v="38"/>
    <d v="1985-02-12T00:00:00"/>
    <d v="2020-11-18T00:00:00"/>
    <d v="2020-11-1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865"/>
    <x v="0"/>
    <n v="1"/>
    <s v="1"/>
    <n v="1"/>
    <s v="FAAA161201IJ7"/>
    <s v="HIJO      "/>
    <s v="FRANCISCO                               "/>
    <s v="ALCANTAR                                "/>
    <s v="ALONSO                                  "/>
    <s v="MASC."/>
    <n v="7"/>
    <d v="2016-12-01T00:00:00"/>
    <d v="2020-11-18T00:00:00"/>
    <d v="2020-11-18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876"/>
    <x v="0"/>
    <n v="1"/>
    <s v="2"/>
    <n v="0"/>
    <s v="RERT620413JW1"/>
    <s v="TIT.      "/>
    <s v="REYNA                                   "/>
    <s v="RESILLAS                                "/>
    <s v="TZITZIN CLAUDIA                         "/>
    <s v="FEM. "/>
    <n v="61"/>
    <d v="1962-04-13T00:00:00"/>
    <d v="2020-11-20T00:00:00"/>
    <d v="2020-11-2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77"/>
    <x v="0"/>
    <n v="1"/>
    <s v="3"/>
    <n v="0"/>
    <s v="HUEM6804028V5"/>
    <s v="TIT.      "/>
    <s v="HUERTA                                  "/>
    <s v="ESTRADA                                 "/>
    <s v="MARTHA ALICIA                           "/>
    <s v="FEM. "/>
    <n v="55"/>
    <d v="1968-04-02T00:00:00"/>
    <d v="2020-11-18T00:00:00"/>
    <d v="2020-11-1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886"/>
    <x v="0"/>
    <n v="1"/>
    <s v="2"/>
    <n v="0"/>
    <s v="PEZC910803BJ1"/>
    <s v="TIT.      "/>
    <s v="PEREZ                                   "/>
    <s v="ZAVALETA                                "/>
    <s v="CARLOS FRANCISCO                        "/>
    <s v="MASC."/>
    <n v="32"/>
    <d v="1991-08-03T00:00:00"/>
    <d v="2018-05-15T00:00:00"/>
    <d v="2020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86"/>
    <x v="0"/>
    <n v="1"/>
    <s v="2"/>
    <n v="1"/>
    <s v="PESC221102KD3"/>
    <s v="HIJO      "/>
    <s v="PEREZ                                   "/>
    <s v="SALTO                                   "/>
    <s v="CARLA                                   "/>
    <s v="FEM. "/>
    <n v="1"/>
    <d v="2022-11-02T00:00:00"/>
    <d v="2020-11-23T00:00:00"/>
    <d v="2020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887"/>
    <x v="0"/>
    <n v="1"/>
    <s v="2"/>
    <n v="0"/>
    <s v="SADE890505IE0"/>
    <s v="TIT.      "/>
    <s v="SALTO                                   "/>
    <s v="DOMINGUEZ                               "/>
    <s v="EVA IVETTE                              "/>
    <s v="FEM. "/>
    <n v="34"/>
    <d v="1989-05-05T00:00:00"/>
    <d v="2018-11-15T00:00:00"/>
    <d v="2020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887"/>
    <x v="0"/>
    <n v="1"/>
    <s v="2"/>
    <n v="1"/>
    <s v="PESR200808SF0"/>
    <s v="HIJO      "/>
    <s v="PEREZ                                   "/>
    <s v="SALTO                                   "/>
    <s v="RENATA                                  "/>
    <s v="FEM. "/>
    <n v="3"/>
    <d v="2020-08-08T00:00:00"/>
    <d v="2020-08-08T00:00:00"/>
    <d v="2020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888"/>
    <x v="0"/>
    <n v="1"/>
    <s v="2"/>
    <n v="0"/>
    <s v="ZACC6911099J9"/>
    <s v="TIT.      "/>
    <s v="ZAVALETA                                "/>
    <s v="CASTILLO                                "/>
    <s v="CELINA                                  "/>
    <s v="FEM. "/>
    <n v="54"/>
    <d v="1969-11-09T00:00:00"/>
    <d v="2019-02-06T00:00:00"/>
    <d v="2020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07"/>
    <x v="0"/>
    <n v="1"/>
    <s v="2"/>
    <n v="0"/>
    <s v="GUSM8810114K8"/>
    <s v="TIT.      "/>
    <s v="GUARNEROS                               "/>
    <s v="SILVA                                   "/>
    <s v="MIRIAM SARAID                           "/>
    <s v="FEM. "/>
    <n v="35"/>
    <d v="1988-10-11T00:00:00"/>
    <d v="2019-11-27T00:00:00"/>
    <d v="2020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12"/>
    <x v="0"/>
    <n v="1"/>
    <s v="2"/>
    <n v="0"/>
    <s v="QULR7710244Y6"/>
    <s v="TIT.      "/>
    <s v="QUIÑONEZ                                "/>
    <s v="LAGARDA                                 "/>
    <s v="RAFAEL FRANCISCO                        "/>
    <s v="MASC."/>
    <n v="46"/>
    <d v="1977-10-24T00:00:00"/>
    <d v="2020-11-24T00:00:00"/>
    <d v="2020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12"/>
    <x v="0"/>
    <n v="1"/>
    <s v="2"/>
    <n v="1"/>
    <s v="QULR140726E20"/>
    <s v="HIJO      "/>
    <s v="QUIÑONEZ                                "/>
    <s v="LEAL                                    "/>
    <s v="RAMSEY                                  "/>
    <s v="MASC."/>
    <n v="9"/>
    <d v="2014-07-26T00:00:00"/>
    <d v="2020-11-24T00:00:00"/>
    <d v="2020-11-24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913"/>
    <x v="0"/>
    <n v="1"/>
    <s v="2"/>
    <n v="0"/>
    <s v="LETB810818RT9"/>
    <s v="TIT.      "/>
    <s v="LEAL                                    "/>
    <s v="TARIN                                   "/>
    <s v="BEATRIZ ADRIANA                         "/>
    <s v="FEM. "/>
    <n v="42"/>
    <d v="1981-08-18T00:00:00"/>
    <d v="2020-11-24T00:00:00"/>
    <d v="2020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13"/>
    <x v="0"/>
    <n v="1"/>
    <s v="2"/>
    <n v="1"/>
    <s v="QULM2006223WA"/>
    <s v="HIJO      "/>
    <s v="QUIÑONEZ                                "/>
    <s v="LEAL                                    "/>
    <s v="MARENA                                  "/>
    <s v="FEM. "/>
    <n v="3"/>
    <d v="2020-06-22T00:00:00"/>
    <d v="2020-11-24T00:00:00"/>
    <d v="2020-11-24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6917"/>
    <x v="0"/>
    <n v="1"/>
    <s v="1"/>
    <n v="0"/>
    <s v="TORA7608228N8"/>
    <s v="TIT.      "/>
    <s v="TORRES                                  "/>
    <s v="ROCHA                                   "/>
    <s v="ALICIA                                  "/>
    <s v="FEM. "/>
    <n v="47"/>
    <d v="1976-08-22T00:00:00"/>
    <d v="2020-11-25T00:00:00"/>
    <d v="2020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17"/>
    <x v="0"/>
    <n v="1"/>
    <s v="1"/>
    <n v="1"/>
    <s v="GUTR061220R61"/>
    <s v="HIJO      "/>
    <s v="GUERRA                                  "/>
    <s v="TORRES                                  "/>
    <s v="RAFAEL                                  "/>
    <s v="MASC."/>
    <n v="16"/>
    <d v="2006-12-20T00:00:00"/>
    <d v="2020-11-25T00:00:00"/>
    <d v="2020-11-25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18"/>
    <x v="0"/>
    <n v="1"/>
    <s v="2"/>
    <n v="0"/>
    <s v="TOEN651230UW3"/>
    <s v="TIT.      "/>
    <s v="TORANZO                                 "/>
    <s v="ESPINOSA                                "/>
    <s v="NORMA PATRICIA                          "/>
    <s v="FEM. "/>
    <n v="57"/>
    <d v="1965-12-30T00:00:00"/>
    <d v="2020-11-24T00:00:00"/>
    <d v="2020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31"/>
    <x v="0"/>
    <n v="1"/>
    <s v="2"/>
    <n v="0"/>
    <s v="BESR601128CW1"/>
    <s v="TIT.      "/>
    <s v="BENITEZ                                 "/>
    <s v="SANCHEZ                                 "/>
    <s v="ROSALINDA                               "/>
    <s v="FEM. "/>
    <n v="63"/>
    <d v="1960-11-28T00:00:00"/>
    <d v="2020-11-26T00:00:00"/>
    <d v="2020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36"/>
    <x v="0"/>
    <n v="1"/>
    <s v="1"/>
    <n v="0"/>
    <s v="GUTS9903259Q3"/>
    <s v="TIT.      "/>
    <s v="GUERRA                                  "/>
    <s v="TORRES                                  "/>
    <s v="SANTIAGO                                "/>
    <s v="MASC."/>
    <n v="24"/>
    <d v="1999-03-25T00:00:00"/>
    <d v="2020-11-26T00:00:00"/>
    <d v="2020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39"/>
    <x v="0"/>
    <n v="1"/>
    <s v="1"/>
    <n v="0"/>
    <s v="ROCC751130C30"/>
    <s v="TIT.      "/>
    <s v="RODRIGUEZ                               "/>
    <s v="CERVANTES                               "/>
    <s v="CARLOS                                  "/>
    <s v="MASC."/>
    <n v="48"/>
    <d v="1975-11-30T00:00:00"/>
    <d v="2020-11-26T00:00:00"/>
    <d v="2020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39"/>
    <x v="0"/>
    <n v="1"/>
    <s v="1"/>
    <n v="1"/>
    <s v="ROAR180913AK8"/>
    <s v="HIJO      "/>
    <s v="RODRIGUEZ                               "/>
    <s v="AHUMADA                                 "/>
    <s v="RENATA                                  "/>
    <s v="FEM. "/>
    <n v="5"/>
    <d v="2018-09-13T00:00:00"/>
    <d v="2020-11-26T00:00:00"/>
    <d v="2020-11-26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39"/>
    <x v="0"/>
    <n v="1"/>
    <s v="1"/>
    <n v="2"/>
    <s v="ROAR180913JR9"/>
    <s v="HIJO      "/>
    <s v="RODRIGUEZ                               "/>
    <s v="AHUMADA                                 "/>
    <s v="REGINA                                  "/>
    <s v="FEM. "/>
    <n v="5"/>
    <d v="2018-09-13T00:00:00"/>
    <d v="2020-11-26T00:00:00"/>
    <d v="2020-11-26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40"/>
    <x v="0"/>
    <n v="1"/>
    <s v="1"/>
    <n v="0"/>
    <s v="AUAJ750704MN3"/>
    <s v="TIT.      "/>
    <s v="AHUMADA                                 "/>
    <s v="AHUMADA                                 "/>
    <s v="JULISA                                  "/>
    <s v="FEM. "/>
    <n v="48"/>
    <d v="1975-07-04T00:00:00"/>
    <d v="2020-11-25T00:00:00"/>
    <d v="2020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40"/>
    <x v="0"/>
    <n v="1"/>
    <s v="1"/>
    <n v="1"/>
    <s v="ROAC131017AH3"/>
    <s v="HIJO      "/>
    <s v="RODRIGUEZ                               "/>
    <s v="AHUMADA                                 "/>
    <s v="CARLOS PRAXEDIS                         "/>
    <s v="MASC."/>
    <n v="10"/>
    <d v="2013-10-17T00:00:00"/>
    <d v="2020-11-25T00:00:00"/>
    <d v="2020-11-25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41"/>
    <x v="0"/>
    <n v="1"/>
    <s v="3"/>
    <n v="0"/>
    <s v="UUCG700421882"/>
    <s v="TIT.      "/>
    <s v="URRUTIA                                 "/>
    <s v="CASTAÑEDA                               "/>
    <s v="GEORGINA ADRIANA                        "/>
    <s v="FEM. "/>
    <n v="53"/>
    <d v="1970-04-21T00:00:00"/>
    <d v="2020-11-25T00:00:00"/>
    <d v="2020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943"/>
    <x v="0"/>
    <n v="1"/>
    <s v="1"/>
    <n v="0"/>
    <s v="RAOC870626222"/>
    <s v="TIT.      "/>
    <s v="RAMIREZ                                 "/>
    <s v="ORTEGA                                  "/>
    <s v="CARLOS ENRIQUE                          "/>
    <s v="MASC."/>
    <n v="36"/>
    <d v="1987-06-26T00:00:00"/>
    <d v="2020-11-26T00:00:00"/>
    <d v="2020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45"/>
    <x v="0"/>
    <n v="1"/>
    <s v="1"/>
    <n v="0"/>
    <s v="OERP850228MH4"/>
    <s v="TIT.      "/>
    <s v="OLVERA                                  "/>
    <s v="REYES                                   "/>
    <s v="PATRICIA SELENE                         "/>
    <s v="FEM. "/>
    <n v="38"/>
    <d v="1985-02-28T00:00:00"/>
    <d v="2020-11-25T00:00:00"/>
    <d v="2020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45"/>
    <x v="0"/>
    <n v="1"/>
    <s v="1"/>
    <n v="1"/>
    <s v="RAOA130923AZ8"/>
    <s v="HIJO      "/>
    <s v="RAMIREZ                                 "/>
    <s v="OLVERA                                  "/>
    <s v="ALEJANDRO                               "/>
    <s v="MASC."/>
    <n v="10"/>
    <d v="2013-09-23T00:00:00"/>
    <d v="2020-11-25T00:00:00"/>
    <d v="2020-11-25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64"/>
    <x v="0"/>
    <n v="1"/>
    <s v="2"/>
    <n v="0"/>
    <s v="AACL580815JW5"/>
    <s v="TIT.      "/>
    <s v="ALVAREZ                                 "/>
    <s v="CASTELAN                                "/>
    <s v="JOSE LUIS                               "/>
    <s v="MASC."/>
    <n v="65"/>
    <d v="1958-08-15T00:00:00"/>
    <d v="2020-11-26T00:00:00"/>
    <d v="2020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65"/>
    <x v="0"/>
    <n v="1"/>
    <s v="2"/>
    <n v="0"/>
    <s v="REVM600829KM8"/>
    <s v="TIT.      "/>
    <s v="REYES                                   "/>
    <s v="VALDES                                  "/>
    <s v="MARITZA                                 "/>
    <s v="FEM. "/>
    <n v="63"/>
    <d v="1960-08-29T00:00:00"/>
    <d v="2020-11-26T00:00:00"/>
    <d v="2020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67"/>
    <x v="0"/>
    <n v="1"/>
    <s v="2"/>
    <n v="0"/>
    <s v="MADI830627UL0"/>
    <s v="TIT.      "/>
    <s v="MARTINEZ                                "/>
    <s v="DELGADO                                 "/>
    <s v="IRMA YOLANDA                            "/>
    <s v="FEM. "/>
    <n v="40"/>
    <d v="1983-06-27T00:00:00"/>
    <d v="2020-11-26T00:00:00"/>
    <d v="2020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6969"/>
    <x v="0"/>
    <n v="1"/>
    <s v="1"/>
    <n v="0"/>
    <s v="MACA8003157T2"/>
    <s v="TIT.      "/>
    <s v="MARTINEZ                                "/>
    <s v="CUADROS                                 "/>
    <s v="ADRIAN                                  "/>
    <s v="MASC."/>
    <n v="43"/>
    <d v="1980-03-15T00:00:00"/>
    <d v="2016-11-17T00:00:00"/>
    <d v="2020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88"/>
    <x v="0"/>
    <n v="1"/>
    <s v="1"/>
    <n v="0"/>
    <s v="SETT811229KZ0"/>
    <s v="TIT.      "/>
    <s v="SEGURA                                  "/>
    <s v="TENIENTE                                "/>
    <s v="TLAHUIZCALPAHTECUTLI AVE                "/>
    <s v="MASC."/>
    <n v="41"/>
    <d v="1981-12-29T00:00:00"/>
    <d v="2020-11-30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88"/>
    <x v="0"/>
    <n v="1"/>
    <s v="1"/>
    <n v="1"/>
    <s v="SEMJ180406G92"/>
    <s v="HIJO      "/>
    <s v="SEGURA                                  "/>
    <s v="MARES                                   "/>
    <s v="JESUS DANIEL                            "/>
    <s v="MASC."/>
    <n v="5"/>
    <d v="2018-04-06T00:00:00"/>
    <d v="2020-11-30T00:00:00"/>
    <d v="2020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88"/>
    <x v="0"/>
    <n v="1"/>
    <s v="1"/>
    <n v="2"/>
    <s v="SEMT1404177M4"/>
    <s v="HIJO      "/>
    <s v="SEGURA                                  "/>
    <s v="MARES                                   "/>
    <s v="TLAHUIZ TADEO                           "/>
    <s v="MASC."/>
    <n v="9"/>
    <d v="2014-04-17T00:00:00"/>
    <d v="2020-11-30T00:00:00"/>
    <d v="2020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88"/>
    <x v="0"/>
    <n v="1"/>
    <s v="1"/>
    <n v="3"/>
    <s v="SEMD150804RN6"/>
    <s v="HIJO      "/>
    <s v="SEGURA                                  "/>
    <s v="MARES                                   "/>
    <s v="DIEGO                                   "/>
    <s v="MASC."/>
    <n v="8"/>
    <d v="2015-08-04T00:00:00"/>
    <d v="2020-11-30T00:00:00"/>
    <d v="2020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90"/>
    <x v="0"/>
    <n v="1"/>
    <s v="3"/>
    <n v="0"/>
    <s v="SULB711221NH1"/>
    <s v="TIT.      "/>
    <s v="SUAREZ                                  "/>
    <s v="LOMELIN                                 "/>
    <s v="BEATRIZ DE LOURDES                      "/>
    <s v="FEM. "/>
    <n v="51"/>
    <d v="1971-12-21T00:00:00"/>
    <d v="2016-11-15T00:00:00"/>
    <d v="2020-11-3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6990"/>
    <x v="0"/>
    <n v="1"/>
    <s v="3"/>
    <n v="1"/>
    <s v="CASE080202N89"/>
    <s v="HIJO      "/>
    <s v="CAMARENA                                "/>
    <s v="SUAREZ                                  "/>
    <s v="EUGENIO                                 "/>
    <s v="MASC."/>
    <n v="15"/>
    <d v="2008-02-02T00:00:00"/>
    <d v="2016-11-15T00:00:00"/>
    <d v="2020-11-30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6994"/>
    <x v="0"/>
    <n v="1"/>
    <s v="1"/>
    <n v="0"/>
    <s v="FUFL7709014D9"/>
    <s v="TIT.      "/>
    <s v="FUENTES                                 "/>
    <s v="FAGOAGA                                 "/>
    <s v="LUIS JAVIER                             "/>
    <s v="MASC."/>
    <n v="46"/>
    <d v="1977-09-01T00:00:00"/>
    <d v="2020-11-30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6994"/>
    <x v="0"/>
    <n v="1"/>
    <s v="1"/>
    <n v="1"/>
    <s v="FUGZ130104LI8"/>
    <s v="HIJO      "/>
    <s v="FUENTES                                 "/>
    <s v="DE LA GARZA                             "/>
    <s v="ZOE                                     "/>
    <s v="FEM. "/>
    <n v="10"/>
    <d v="2013-01-04T00:00:00"/>
    <d v="2020-11-30T00:00:00"/>
    <d v="2020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94"/>
    <x v="0"/>
    <n v="1"/>
    <s v="1"/>
    <n v="2"/>
    <s v="FUGP090120GP8"/>
    <s v="HIJO      "/>
    <s v="FUENTES                                 "/>
    <s v="DE LA GARZA                             "/>
    <s v="PATRICIO                                "/>
    <s v="MASC."/>
    <n v="14"/>
    <d v="2009-01-20T00:00:00"/>
    <d v="2020-11-30T00:00:00"/>
    <d v="2020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6998"/>
    <x v="0"/>
    <n v="1"/>
    <s v="1"/>
    <n v="0"/>
    <s v="TACJ890608DH5"/>
    <s v="TIT.      "/>
    <s v="TAMAYO                                  "/>
    <s v="CASTAÑEDA                               "/>
    <s v="JORGE LUIS                              "/>
    <s v="MASC."/>
    <n v="34"/>
    <d v="1989-06-08T00:00:00"/>
    <d v="2018-11-28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7020"/>
    <x v="0"/>
    <n v="1"/>
    <s v="1"/>
    <n v="0"/>
    <s v="BECB591130AR8"/>
    <s v="TIT.      "/>
    <s v="BECERRIL                                "/>
    <s v="CHIHU                                   "/>
    <s v="BEATRIZ LILLY                           "/>
    <s v="FEM. "/>
    <n v="64"/>
    <d v="1959-11-30T00:00:00"/>
    <d v="2020-11-30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7030"/>
    <x v="0"/>
    <n v="1"/>
    <s v="2"/>
    <n v="0"/>
    <s v="GUPM5908156R3"/>
    <s v="TIT.      "/>
    <s v="GUTIERREZ                               "/>
    <s v="PEREZ                                   "/>
    <s v="MARIO ALBERTO                           "/>
    <s v="MASC."/>
    <n v="64"/>
    <d v="1959-08-15T00:00:00"/>
    <d v="2020-11-30T00:00:00"/>
    <d v="2020-11-3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7032"/>
    <x v="0"/>
    <n v="1"/>
    <s v="2"/>
    <n v="0"/>
    <s v="MAMM7908246R4"/>
    <s v="TIT.      "/>
    <s v="MAYEN                                   "/>
    <s v="MAYEN                                   "/>
    <s v="MARISOL                                 "/>
    <s v="FEM. "/>
    <n v="44"/>
    <d v="1979-08-24T00:00:00"/>
    <d v="2020-11-30T00:00:00"/>
    <d v="2020-11-3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7032"/>
    <x v="0"/>
    <n v="1"/>
    <s v="2"/>
    <n v="1"/>
    <s v="EAML090514TG2"/>
    <s v="HIJO      "/>
    <s v="ESPARZA                                 "/>
    <s v="MAYEN                                   "/>
    <s v="LEONARDO                                "/>
    <s v="MASC."/>
    <n v="14"/>
    <d v="2009-05-14T00:00:00"/>
    <d v="2020-11-30T00:00:00"/>
    <d v="2020-11-3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7034"/>
    <x v="0"/>
    <n v="1"/>
    <s v="2"/>
    <n v="0"/>
    <s v="SALM750922S27"/>
    <s v="TIT.      "/>
    <s v="SANCHEZ                                 "/>
    <s v="LEON                                    "/>
    <s v="MARIANA                                 "/>
    <s v="FEM. "/>
    <n v="48"/>
    <d v="1975-09-22T00:00:00"/>
    <d v="2012-12-31T00:00:00"/>
    <d v="2020-11-3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7034"/>
    <x v="0"/>
    <n v="1"/>
    <s v="2"/>
    <n v="1"/>
    <s v="IUSI160101BP8"/>
    <s v="HIJO      "/>
    <s v="ITURBE                                  "/>
    <s v="SANCHEZ                                 "/>
    <s v="IVAN                                    "/>
    <s v="MASC."/>
    <n v="7"/>
    <d v="2016-01-01T00:00:00"/>
    <d v="2016-01-01T00:00:00"/>
    <d v="2020-11-3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7038"/>
    <x v="0"/>
    <n v="1"/>
    <s v="1"/>
    <n v="0"/>
    <s v="JIHP850812TL6"/>
    <s v="TIT.      "/>
    <s v="JIMENEZ                                 "/>
    <s v="HERRERA                                 "/>
    <s v="PAMELA                                  "/>
    <s v="FEM. "/>
    <n v="38"/>
    <d v="1985-08-12T00:00:00"/>
    <d v="2020-11-30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7038"/>
    <x v="0"/>
    <n v="1"/>
    <s v="1"/>
    <n v="1"/>
    <s v="JIHZ1912197R4"/>
    <s v="HIJO      "/>
    <s v="JIMENEZ                                 "/>
    <s v="HERRERA                                 "/>
    <s v="ZAID SALVADOR                           "/>
    <s v="MASC."/>
    <n v="3"/>
    <d v="2019-12-19T00:00:00"/>
    <d v="2020-11-30T00:00:00"/>
    <d v="2020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7041"/>
    <x v="0"/>
    <n v="1"/>
    <s v="1"/>
    <n v="0"/>
    <s v="EIAA7211276I0"/>
    <s v="TIT.      "/>
    <s v="ESPINOLA                                "/>
    <s v="ARANA                                   "/>
    <s v="ADRIANA                                 "/>
    <s v="FEM. "/>
    <n v="51"/>
    <d v="1972-11-27T00:00:00"/>
    <d v="2020-11-30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7044"/>
    <x v="0"/>
    <n v="1"/>
    <s v="2"/>
    <n v="0"/>
    <s v="AEJM630313BY3"/>
    <s v="TIT.      "/>
    <s v="ALEGRIA                                 "/>
    <s v="JACTER                                  "/>
    <s v="MARTIN ALFREDO                          "/>
    <s v="MASC."/>
    <n v="60"/>
    <d v="1963-03-13T00:00:00"/>
    <d v="2020-11-30T00:00:00"/>
    <d v="2020-11-3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7048"/>
    <x v="0"/>
    <n v="1"/>
    <s v="2"/>
    <n v="0"/>
    <s v="TAMS900808C71"/>
    <s v="TIT.      "/>
    <s v="TAMAYO                                  "/>
    <s v="MELGAREJO                               "/>
    <s v="SERGIO DAVID                            "/>
    <s v="MASC."/>
    <n v="33"/>
    <d v="1990-08-08T00:00:00"/>
    <d v="2020-11-30T00:00:00"/>
    <d v="2020-11-3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7053"/>
    <x v="0"/>
    <n v="1"/>
    <s v="1"/>
    <n v="0"/>
    <s v="JUEA000906MF9"/>
    <s v="TIT.      "/>
    <s v="JUAREZ                                  "/>
    <s v="ESPINOLA                                "/>
    <s v="ADRIAN                                  "/>
    <s v="MASC."/>
    <n v="23"/>
    <d v="2000-09-06T00:00:00"/>
    <d v="2020-11-30T00:00:00"/>
    <d v="2020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7081"/>
    <x v="0"/>
    <n v="1"/>
    <s v="3"/>
    <n v="0"/>
    <s v="VAMB960828ML6"/>
    <s v="TIT.      "/>
    <s v="VARGAS                                  "/>
    <s v="MARTINEZ                                "/>
    <s v="BRYAN DAVID                             "/>
    <s v="MASC."/>
    <n v="27"/>
    <d v="1996-08-28T00:00:00"/>
    <d v="2020-11-30T00:00:00"/>
    <d v="2020-11-3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434"/>
    <x v="0"/>
    <n v="1"/>
    <s v="3"/>
    <n v="0"/>
    <s v="GOGC6811289N6"/>
    <s v="TIT.      "/>
    <s v="GONZALEZ                                "/>
    <s v="GUERRA                                  "/>
    <s v="CLAUDIA                                 "/>
    <s v="FEM. "/>
    <n v="55"/>
    <d v="1968-11-28T00:00:00"/>
    <d v="2020-02-01T00:00:00"/>
    <d v="2021-11-04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458"/>
    <x v="0"/>
    <n v="1"/>
    <s v="2"/>
    <n v="0"/>
    <s v="QUML670713GR4"/>
    <s v="TIT.      "/>
    <s v="QUINTERO                                "/>
    <s v="MATEOS                                  "/>
    <s v="MARIA DE LOURDES                        "/>
    <s v="FEM. "/>
    <n v="56"/>
    <d v="1967-07-13T00:00:00"/>
    <d v="2021-11-26T00:00:00"/>
    <d v="2021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494"/>
    <x v="0"/>
    <n v="1"/>
    <s v="2"/>
    <n v="0"/>
    <s v="CAAM721016R84"/>
    <s v="TIT.      "/>
    <s v="CARRANZA                                "/>
    <s v="AVILA                                   "/>
    <s v="JOSE MANUEL                             "/>
    <s v="MASC."/>
    <n v="51"/>
    <d v="1972-10-16T00:00:00"/>
    <d v="2021-11-09T00:00:00"/>
    <d v="2021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494"/>
    <x v="0"/>
    <n v="1"/>
    <s v="2"/>
    <n v="1"/>
    <s v="CAPP100116ME8"/>
    <s v="HIJO      "/>
    <s v="CARRANZA                                "/>
    <s v="PEREZ                                   "/>
    <s v="PATRICIO                                "/>
    <s v="MASC."/>
    <n v="13"/>
    <d v="2010-01-16T00:00:00"/>
    <d v="2021-11-09T00:00:00"/>
    <d v="2021-11-0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495"/>
    <x v="0"/>
    <n v="1"/>
    <s v="2"/>
    <n v="0"/>
    <s v="PEMJ730828Q46"/>
    <s v="TIT.      "/>
    <s v="PEREZ                                   "/>
    <s v="MORALES                                 "/>
    <s v="JESSICA AURORA                          "/>
    <s v="FEM. "/>
    <n v="50"/>
    <d v="1973-08-28T00:00:00"/>
    <d v="2015-02-27T00:00:00"/>
    <d v="2021-11-0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495"/>
    <x v="0"/>
    <n v="1"/>
    <s v="2"/>
    <n v="1"/>
    <s v="CAPM1604164K2"/>
    <s v="HIJO      "/>
    <s v="CARRANZA                                "/>
    <s v="PEREZ                                   "/>
    <s v="MARCELO                                 "/>
    <s v="MASC."/>
    <n v="7"/>
    <d v="2016-04-16T00:00:00"/>
    <d v="2016-04-16T00:00:00"/>
    <d v="2021-11-04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498"/>
    <x v="0"/>
    <n v="1"/>
    <s v="1"/>
    <n v="0"/>
    <s v="RAHD711122TR7"/>
    <s v="TIT.      "/>
    <s v="RAMIREZ                                 "/>
    <s v="HUERTA                                  "/>
    <s v="DAMIAN                                  "/>
    <s v="MASC."/>
    <n v="52"/>
    <d v="1971-11-22T00:00:00"/>
    <d v="2021-11-05T00:00:00"/>
    <d v="2021-11-0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07"/>
    <x v="0"/>
    <n v="1"/>
    <s v="1"/>
    <n v="0"/>
    <s v="GARJ590908LK1"/>
    <s v="TIT.      "/>
    <s v="GALAN                                   "/>
    <s v="RIVERO                                  "/>
    <s v="JUAN                                    "/>
    <s v="MASC."/>
    <n v="64"/>
    <d v="1959-09-08T00:00:00"/>
    <d v="2021-11-03T00:00:00"/>
    <d v="2021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08"/>
    <x v="0"/>
    <n v="1"/>
    <s v="1"/>
    <n v="0"/>
    <s v="GARC930317IR1"/>
    <s v="TIT.      "/>
    <s v="GALAN                                   "/>
    <s v="RISO                                    "/>
    <s v="CLAUDIA VIANEY                          "/>
    <s v="FEM. "/>
    <n v="30"/>
    <d v="1993-03-17T00:00:00"/>
    <d v="2021-11-29T00:00:00"/>
    <d v="2021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09"/>
    <x v="0"/>
    <n v="1"/>
    <s v="1"/>
    <n v="0"/>
    <s v="GARE950627199"/>
    <s v="TIT.      "/>
    <s v="GALAN                                   "/>
    <s v="RISO                                    "/>
    <s v="EDNA KARINA                             "/>
    <s v="FEM. "/>
    <n v="28"/>
    <d v="1995-06-27T00:00:00"/>
    <d v="2021-11-04T00:00:00"/>
    <d v="2021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09"/>
    <x v="0"/>
    <n v="1"/>
    <s v="1"/>
    <n v="1"/>
    <s v="FAGA210614JF9"/>
    <s v="HIJO      "/>
    <s v="FRANCO                                  "/>
    <s v="GALAN                                   "/>
    <s v="ANNA PAULA                              "/>
    <s v="FEM. "/>
    <n v="2"/>
    <d v="2021-06-14T00:00:00"/>
    <d v="2021-11-04T00:00:00"/>
    <d v="2021-11-0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509"/>
    <x v="0"/>
    <n v="1"/>
    <s v="1"/>
    <n v="2"/>
    <s v="FAGM240921S16"/>
    <s v="HIJO      "/>
    <s v="FRANCO                                  "/>
    <s v="GALAN                                   "/>
    <s v="MARIA JOSE                              "/>
    <s v="FEM. "/>
    <n v="0"/>
    <d v="2024-09-21T00:00:00"/>
    <d v="2024-09-21T00:00:00"/>
    <d v="2024-09-21T00:00:00"/>
    <d v="2024-09-21T00:00:00"/>
    <d v="2024-11-01T00:00:00"/>
    <n v="41"/>
    <n v="1000000"/>
    <n v="3053.41"/>
    <n v="342.99"/>
    <n v="31"/>
    <n v="259.33071232876711"/>
    <n v="0"/>
    <n v="259.33071232876711"/>
    <n v="41.492913972602736"/>
    <n v="300.82362630136981"/>
  </r>
  <r>
    <n v="10510"/>
    <x v="0"/>
    <n v="1"/>
    <s v="1"/>
    <n v="0"/>
    <s v="RIFN7001266B4"/>
    <s v="TIT.      "/>
    <s v="RISO                                    "/>
    <s v="FOMBONA                                 "/>
    <s v="NOEMI                                   "/>
    <s v="FEM. "/>
    <n v="53"/>
    <d v="1970-01-26T00:00:00"/>
    <d v="2021-11-04T00:00:00"/>
    <d v="2021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21"/>
    <x v="0"/>
    <n v="1"/>
    <s v="3"/>
    <n v="0"/>
    <s v="BEAM920102457"/>
    <s v="TIT.      "/>
    <s v="BERJON                                  "/>
    <s v="ALVAREZ                                 "/>
    <s v="MARIA DEL MAR                           "/>
    <s v="FEM. "/>
    <n v="31"/>
    <d v="1992-01-02T00:00:00"/>
    <d v="2003-10-09T00:00:00"/>
    <d v="2021-11-0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522"/>
    <x v="0"/>
    <n v="1"/>
    <s v="3"/>
    <n v="0"/>
    <s v="BEAC940414EN5"/>
    <s v="TIT.      "/>
    <s v="BERJON                                  "/>
    <s v="ALVAREZ                                 "/>
    <s v="CAROLA                                  "/>
    <s v="FEM. "/>
    <n v="29"/>
    <d v="1994-04-14T00:00:00"/>
    <d v="2003-10-09T00:00:00"/>
    <d v="2021-11-1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523"/>
    <x v="0"/>
    <n v="1"/>
    <s v="1"/>
    <n v="0"/>
    <s v="FORE671012IB6"/>
    <s v="TIT.      "/>
    <s v="FLORES                                  "/>
    <s v="ROBLES                                  "/>
    <s v="EDUARDO                                 "/>
    <s v="MASC."/>
    <n v="56"/>
    <d v="1967-10-12T00:00:00"/>
    <d v="2021-11-04T00:00:00"/>
    <d v="2021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24"/>
    <x v="0"/>
    <n v="1"/>
    <s v="1"/>
    <n v="0"/>
    <s v="AEHL6910195A9"/>
    <s v="TIT.      "/>
    <s v="ARCEO                                   "/>
    <s v="HERNANDEZ                               "/>
    <s v="LAURA MARGARITA                         "/>
    <s v="FEM. "/>
    <n v="54"/>
    <d v="1969-10-19T00:00:00"/>
    <d v="2021-11-04T00:00:00"/>
    <d v="2021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29"/>
    <x v="0"/>
    <n v="1"/>
    <s v="2"/>
    <n v="0"/>
    <s v="GOPP651021R28"/>
    <s v="TIT.      "/>
    <s v="GOMEZ                                   "/>
    <s v="PUENTE                                  "/>
    <s v="MA PAULINA                              "/>
    <s v="FEM. "/>
    <n v="58"/>
    <d v="1965-10-21T00:00:00"/>
    <d v="2021-11-11T00:00:00"/>
    <d v="2021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30"/>
    <x v="0"/>
    <n v="1"/>
    <s v="2"/>
    <n v="0"/>
    <s v="CULJ741128PP3"/>
    <s v="TIT.      "/>
    <s v="CRUZ                                    "/>
    <s v="LEON                                    "/>
    <s v="JESUS ARMANDO                           "/>
    <s v="MASC."/>
    <n v="49"/>
    <d v="1974-11-28T00:00:00"/>
    <d v="2021-11-11T00:00:00"/>
    <d v="2021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30"/>
    <x v="0"/>
    <n v="1"/>
    <s v="2"/>
    <n v="1"/>
    <s v="CUVS120224HW3"/>
    <s v="HIJO      "/>
    <s v="CRUZ                                    "/>
    <s v="VALENCIA                                "/>
    <s v="SANTIAGO                                "/>
    <s v="MASC."/>
    <n v="11"/>
    <d v="2012-02-24T00:00:00"/>
    <d v="2021-11-11T00:00:00"/>
    <d v="2021-11-1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530"/>
    <x v="0"/>
    <n v="1"/>
    <s v="2"/>
    <n v="2"/>
    <s v="CUVR1408067S1"/>
    <s v="HIJO      "/>
    <s v="CRUZ                                    "/>
    <s v="VALENCIA                                "/>
    <s v="RENATA                                  "/>
    <s v="FEM. "/>
    <n v="9"/>
    <d v="2014-08-06T00:00:00"/>
    <d v="2021-11-11T00:00:00"/>
    <d v="2021-11-1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537"/>
    <x v="0"/>
    <n v="1"/>
    <s v="3"/>
    <n v="0"/>
    <s v="MOCJ7410049S0"/>
    <s v="TIT.      "/>
    <s v="MORA                                    "/>
    <s v="CUEVAS                                  "/>
    <s v="JULIO CESAR                             "/>
    <s v="MASC."/>
    <n v="49"/>
    <d v="1974-10-04T00:00:00"/>
    <d v="2021-11-10T00:00:00"/>
    <d v="2021-11-1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540"/>
    <x v="0"/>
    <n v="1"/>
    <s v="3"/>
    <n v="0"/>
    <s v="SARJ791225MA0"/>
    <s v="TIT.      "/>
    <s v="SABIDO                                  "/>
    <s v="RUISANCHEZ                              "/>
    <s v="JULIA                                   "/>
    <s v="FEM. "/>
    <n v="43"/>
    <d v="1979-12-25T00:00:00"/>
    <d v="2021-11-08T00:00:00"/>
    <d v="2021-11-0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540"/>
    <x v="0"/>
    <n v="1"/>
    <s v="3"/>
    <n v="1"/>
    <s v="SARC231210U21"/>
    <s v="HIJO      "/>
    <s v="SABIDO                                  "/>
    <s v="RUISANCHEZ                              "/>
    <s v="CAMILO                                  "/>
    <s v="MASC."/>
    <n v="0"/>
    <d v="2023-12-10T00:00:00"/>
    <d v="2023-12-28T00:00:00"/>
    <d v="2023-12-28T00:00:00"/>
    <d v="2023-12-28T00:00:00"/>
    <d v="2024-11-01T00:00:00"/>
    <n v="309"/>
    <n v="5000000"/>
    <n v="4875.55"/>
    <n v="4127.51"/>
    <n v="31"/>
    <n v="414.0878082191781"/>
    <n v="0"/>
    <n v="414.0878082191781"/>
    <n v="66.254049315068499"/>
    <n v="480.34185753424663"/>
  </r>
  <r>
    <n v="10545"/>
    <x v="0"/>
    <n v="1"/>
    <s v="2"/>
    <n v="0"/>
    <s v="PECC5807285P5"/>
    <s v="TIT.      "/>
    <s v="PEREZ                                   "/>
    <s v="CABALLERO                               "/>
    <s v="MARIA DEL CONSUELO                      "/>
    <s v="FEM. "/>
    <n v="65"/>
    <d v="1958-07-28T00:00:00"/>
    <d v="2021-11-12T00:00:00"/>
    <d v="2021-11-1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46"/>
    <x v="0"/>
    <n v="1"/>
    <s v="2"/>
    <n v="0"/>
    <s v="CAGP860616R92"/>
    <s v="TIT.      "/>
    <s v="CASTRO                                  "/>
    <s v="GONZALEZ                                "/>
    <s v="PERLA ISABEL                            "/>
    <s v="FEM. "/>
    <n v="37"/>
    <d v="1986-06-16T00:00:00"/>
    <d v="2021-01-06T00:00:00"/>
    <d v="2021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47"/>
    <x v="0"/>
    <n v="1"/>
    <s v="2"/>
    <n v="0"/>
    <s v="ZAPI870208499"/>
    <s v="TIT.      "/>
    <s v="ZAMORA                                  "/>
    <s v="PINEDA                                  "/>
    <s v="IRVING                                  "/>
    <s v="MASC."/>
    <n v="36"/>
    <d v="1987-02-08T00:00:00"/>
    <d v="2019-10-20T00:00:00"/>
    <d v="2021-11-0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57"/>
    <x v="0"/>
    <n v="1"/>
    <s v="2"/>
    <n v="0"/>
    <s v="CUVM8603205X0"/>
    <s v="TIT.      "/>
    <s v="CUEVAS                                  "/>
    <s v="VIZCARRA                                "/>
    <s v="MARCO ANTONIO                           "/>
    <s v="MASC."/>
    <n v="37"/>
    <d v="1986-03-20T00:00:00"/>
    <d v="2021-04-28T00:00:00"/>
    <d v="2021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58"/>
    <x v="0"/>
    <n v="1"/>
    <s v="2"/>
    <n v="0"/>
    <s v="GOFE7706029Z3"/>
    <s v="TIT.      "/>
    <s v="GONZALEZ                                "/>
    <s v="FLORES                                  "/>
    <s v="EDWIN ELOY                              "/>
    <s v="MASC."/>
    <n v="46"/>
    <d v="1977-06-02T00:00:00"/>
    <d v="2021-11-04T00:00:00"/>
    <d v="2021-11-0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62"/>
    <x v="0"/>
    <n v="1"/>
    <s v="1"/>
    <n v="0"/>
    <s v="CAAA781024PR1"/>
    <s v="TIT.      "/>
    <s v="CASTRO                                  "/>
    <s v="ARAUJO                                  "/>
    <s v="ARACELI                                 "/>
    <s v="MASC."/>
    <n v="45"/>
    <d v="1978-10-24T00:00:00"/>
    <d v="2021-11-10T00:00:00"/>
    <d v="2021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62"/>
    <x v="0"/>
    <n v="1"/>
    <s v="1"/>
    <n v="1"/>
    <s v="CAAV190710C93"/>
    <s v="HIJO      "/>
    <s v="CASTRO                                  "/>
    <s v="ARAUJO                                  "/>
    <s v="VALENTINA                               "/>
    <s v="FEM. "/>
    <n v="4"/>
    <d v="2019-07-10T00:00:00"/>
    <d v="2021-11-10T00:00:00"/>
    <d v="2021-11-1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565"/>
    <x v="0"/>
    <n v="1"/>
    <s v="1"/>
    <n v="0"/>
    <s v="MUTR6711197C8"/>
    <s v="TIT.      "/>
    <s v="MURILLO                                 "/>
    <s v="TORRES                                  "/>
    <s v="MARIA RAQUEL                            "/>
    <s v="FEM. "/>
    <n v="56"/>
    <d v="1967-11-19T00:00:00"/>
    <d v="2021-11-12T00:00:00"/>
    <d v="2021-11-1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67"/>
    <x v="0"/>
    <n v="1"/>
    <s v="1"/>
    <n v="0"/>
    <s v="ROMR850225K83"/>
    <s v="TIT.      "/>
    <s v="ROJAS                                   "/>
    <s v="MALACARA                                "/>
    <s v="RODOLFO ANTONIO                         "/>
    <s v="MASC."/>
    <n v="38"/>
    <d v="1985-02-25T00:00:00"/>
    <d v="2021-11-11T00:00:00"/>
    <d v="2021-11-1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72"/>
    <x v="0"/>
    <n v="1"/>
    <s v="2"/>
    <n v="0"/>
    <s v="CABA860829D68"/>
    <s v="TIT.      "/>
    <s v="CARDENAS                                "/>
    <s v="BASURTO                                 "/>
    <s v="ARIADNA SAHARAY                         "/>
    <s v="FEM. "/>
    <n v="37"/>
    <d v="1986-08-29T00:00:00"/>
    <d v="2017-01-01T00:00:00"/>
    <d v="2021-12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75"/>
    <x v="0"/>
    <n v="1"/>
    <s v="2"/>
    <n v="0"/>
    <s v="CAMP620422UB7"/>
    <s v="TIT.      "/>
    <s v="CASTELLANOS                             "/>
    <s v="MAGAÑA                                  "/>
    <s v="PASCUAL ALEJANDRO                       "/>
    <s v="MASC."/>
    <n v="61"/>
    <d v="1962-04-22T00:00:00"/>
    <d v="2021-11-08T00:00:00"/>
    <d v="2021-11-0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576"/>
    <x v="0"/>
    <n v="1"/>
    <s v="1"/>
    <n v="0"/>
    <s v="GUPC890709FF4"/>
    <s v="TIT.      "/>
    <s v="GUTIERREZ                               "/>
    <s v="PONCE                                   "/>
    <s v="CECILIA                                 "/>
    <s v="FEM. "/>
    <n v="34"/>
    <d v="1989-07-09T00:00:00"/>
    <d v="2021-11-10T00:00:00"/>
    <d v="2021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77"/>
    <x v="0"/>
    <n v="1"/>
    <s v="1"/>
    <n v="0"/>
    <s v="PIUO9008014R7"/>
    <s v="TIT.      "/>
    <s v="PIÑA                                    "/>
    <s v="URIBE                                   "/>
    <s v="OMAR                                    "/>
    <s v="MASC."/>
    <n v="33"/>
    <d v="1990-08-01T00:00:00"/>
    <d v="2021-11-11T00:00:00"/>
    <d v="2021-11-1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88"/>
    <x v="0"/>
    <n v="1"/>
    <s v="1"/>
    <n v="0"/>
    <s v="MORN670602G64"/>
    <s v="TIT.      "/>
    <s v="MORENO                                  "/>
    <s v="RANGEL                                  "/>
    <s v="NORMA ANGELICA                          "/>
    <s v="FEM. "/>
    <n v="56"/>
    <d v="1967-06-02T00:00:00"/>
    <d v="2021-11-30T00:00:00"/>
    <d v="2021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89"/>
    <x v="0"/>
    <n v="1"/>
    <s v="1"/>
    <n v="0"/>
    <s v="MOCR6307313N7"/>
    <s v="TIT.      "/>
    <s v="MORALES                                 "/>
    <s v="CANCINO                                 "/>
    <s v="ROBERTO                                 "/>
    <s v="MASC."/>
    <n v="60"/>
    <d v="1963-07-31T00:00:00"/>
    <d v="2021-11-11T00:00:00"/>
    <d v="2021-11-1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94"/>
    <x v="0"/>
    <n v="1"/>
    <s v="1"/>
    <n v="0"/>
    <s v="CORG720725AQ7"/>
    <s v="TIT.      "/>
    <s v="CONTRERAS                               "/>
    <s v="RUBIO                                   "/>
    <s v="GINA AMANDA                             "/>
    <s v="FEM. "/>
    <n v="51"/>
    <d v="1972-07-25T00:00:00"/>
    <d v="2021-11-18T00:00:00"/>
    <d v="2021-11-1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94"/>
    <x v="0"/>
    <n v="1"/>
    <s v="1"/>
    <n v="1"/>
    <s v="AACA070916L76"/>
    <s v="HIJO      "/>
    <s v="ABLANEDO                                "/>
    <s v="CONTRERAS                               "/>
    <s v="ALMUDENA                                "/>
    <s v="FEM. "/>
    <n v="16"/>
    <d v="2007-09-16T00:00:00"/>
    <d v="2021-11-18T00:00:00"/>
    <d v="2021-11-18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595"/>
    <x v="0"/>
    <n v="1"/>
    <s v="1"/>
    <n v="0"/>
    <s v="AAVJ720924NH2"/>
    <s v="TIT.      "/>
    <s v="ABLANEDO                                "/>
    <s v="VARGAS                                  "/>
    <s v="JAVIER                                  "/>
    <s v="MASC."/>
    <n v="51"/>
    <d v="1972-09-24T00:00:00"/>
    <d v="2021-11-25T00:00:00"/>
    <d v="2021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596"/>
    <x v="0"/>
    <n v="1"/>
    <s v="2"/>
    <n v="0"/>
    <s v="PIPC6505235R0"/>
    <s v="TIT.      "/>
    <s v="DE LA PIEDRA                            "/>
    <s v="PINEDA                                  "/>
    <s v="CLAUDIA MARCELA                         "/>
    <s v="FEM. "/>
    <n v="58"/>
    <d v="1965-05-23T00:00:00"/>
    <d v="2021-11-19T00:00:00"/>
    <d v="2021-11-1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02"/>
    <x v="0"/>
    <n v="1"/>
    <s v="1"/>
    <n v="0"/>
    <s v="TOMT7705088JA"/>
    <s v="TIT.      "/>
    <s v="TORRES                                  "/>
    <s v="MEDINA                                  "/>
    <s v="TATIANA                                 "/>
    <s v="FEM. "/>
    <n v="46"/>
    <d v="1977-05-08T00:00:00"/>
    <d v="2021-11-25T00:00:00"/>
    <d v="2021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02"/>
    <x v="0"/>
    <n v="1"/>
    <s v="1"/>
    <n v="1"/>
    <s v="COTS1006135F5"/>
    <s v="HIJO      "/>
    <s v="CORONADO                                "/>
    <s v="TORRES                                  "/>
    <s v="SEBASTIAN                               "/>
    <s v="MASC."/>
    <n v="13"/>
    <d v="2010-06-13T00:00:00"/>
    <d v="2021-11-25T00:00:00"/>
    <d v="2021-11-25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03"/>
    <x v="0"/>
    <n v="1"/>
    <s v="1"/>
    <n v="0"/>
    <s v="SEVR801019UA9"/>
    <s v="TIT.      "/>
    <s v="SEPULVEDA                               "/>
    <s v="VALENTE                                 "/>
    <s v="MARIA DEL ROCIO                         "/>
    <s v="FEM. "/>
    <n v="43"/>
    <d v="1980-10-19T00:00:00"/>
    <d v="2021-11-11T00:00:00"/>
    <d v="2021-11-1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10"/>
    <x v="0"/>
    <n v="1"/>
    <s v="3"/>
    <n v="0"/>
    <s v="GUAM700517PS5"/>
    <s v="TIT.      "/>
    <s v="GUTIERREZ                               "/>
    <s v="ANDRADE                                 "/>
    <s v="MARISELA                                "/>
    <s v="FEM. "/>
    <n v="53"/>
    <d v="1970-05-17T00:00:00"/>
    <d v="2016-10-01T00:00:00"/>
    <d v="2021-11-26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14"/>
    <x v="0"/>
    <n v="1"/>
    <s v="1"/>
    <n v="0"/>
    <s v="RARA610308PR6"/>
    <s v="TIT.      "/>
    <s v="RAMIREZ                                 "/>
    <s v="ROMERO                                  "/>
    <s v="ALMA ANGELICA                           "/>
    <s v="FEM. "/>
    <n v="62"/>
    <d v="1961-03-08T00:00:00"/>
    <d v="2021-11-19T00:00:00"/>
    <d v="2021-11-1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17"/>
    <x v="0"/>
    <n v="1"/>
    <s v="1"/>
    <n v="0"/>
    <s v="MARP6603063H5"/>
    <s v="TIT.      "/>
    <s v="MALDONADO                               "/>
    <s v="RODRIGUEZ                               "/>
    <s v="PAULINO                                 "/>
    <s v="MASC."/>
    <n v="57"/>
    <d v="1966-03-06T00:00:00"/>
    <d v="2021-11-22T00:00:00"/>
    <d v="2021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17"/>
    <x v="0"/>
    <n v="1"/>
    <s v="1"/>
    <n v="1"/>
    <s v="MATP081115LD1"/>
    <s v="HIJO      "/>
    <s v="MALDONADO                               "/>
    <s v="TORRES                                  "/>
    <s v="PAOLA ESTEFANIA                         "/>
    <s v="FEM. "/>
    <n v="15"/>
    <d v="2008-11-15T00:00:00"/>
    <d v="2021-11-22T00:00:00"/>
    <d v="2021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18"/>
    <x v="0"/>
    <n v="1"/>
    <s v="1"/>
    <n v="0"/>
    <s v="GOMJ601017JI6"/>
    <s v="TIT.      "/>
    <s v="GOMEZ                                   "/>
    <s v="MARTINEZ                                "/>
    <s v="JUAN                                    "/>
    <s v="MASC."/>
    <n v="63"/>
    <d v="1960-10-17T00:00:00"/>
    <d v="2021-11-17T00:00:00"/>
    <d v="2021-11-1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19"/>
    <x v="0"/>
    <n v="1"/>
    <s v="3"/>
    <n v="0"/>
    <s v="JIFE7809152L1"/>
    <s v="TIT.      "/>
    <s v="JIMENEZ                                 "/>
    <s v="FLORES                                  "/>
    <s v="EDUARDO ALFREDO                         "/>
    <s v="FEM. "/>
    <n v="45"/>
    <d v="1978-09-15T00:00:00"/>
    <d v="2021-11-25T00:00:00"/>
    <d v="2021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20"/>
    <x v="0"/>
    <n v="1"/>
    <s v="2"/>
    <n v="0"/>
    <s v="GOMA960726REA"/>
    <s v="TIT.      "/>
    <s v="GONZALEZ                                "/>
    <s v="MENDEZ                                  "/>
    <s v="ADRIANA MARGARITA                       "/>
    <s v="FEM. "/>
    <n v="27"/>
    <d v="1996-07-26T00:00:00"/>
    <d v="2021-11-11T00:00:00"/>
    <d v="2021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23"/>
    <x v="0"/>
    <n v="21"/>
    <s v="2"/>
    <n v="0"/>
    <s v="TOJJ841031QB9"/>
    <s v="TIT.      "/>
    <s v="TORRES                                  "/>
    <s v="JIMENEZ                                 "/>
    <s v="JASMIN                                  "/>
    <s v="FEM. "/>
    <n v="39"/>
    <d v="1984-10-31T00:00:00"/>
    <d v="2021-11-22T00:00:00"/>
    <d v="2021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26"/>
    <x v="0"/>
    <n v="21"/>
    <s v="2"/>
    <n v="0"/>
    <s v="FEBM720305233"/>
    <s v="TIT.      "/>
    <s v="FERNANDEZ                               "/>
    <s v="BARRIOS                                 "/>
    <s v="MAURICIO ADRIAN                         "/>
    <s v="MASC."/>
    <n v="51"/>
    <d v="1972-03-05T00:00:00"/>
    <d v="2021-11-26T00:00:00"/>
    <d v="2021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27"/>
    <x v="0"/>
    <n v="21"/>
    <s v="2"/>
    <n v="0"/>
    <s v="AASA781028UH7"/>
    <s v="TIT.      "/>
    <s v="ALVAREZ                                 "/>
    <s v="SUAREZ                                  "/>
    <s v="ALBA MARIBEL                            "/>
    <s v="FEM. "/>
    <n v="45"/>
    <d v="1978-10-28T00:00:00"/>
    <d v="2021-12-22T00:00:00"/>
    <d v="2021-12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35"/>
    <x v="0"/>
    <n v="1"/>
    <s v="3"/>
    <n v="0"/>
    <s v="MUDP6307146NA"/>
    <s v="TIT.      "/>
    <s v="MUÑOZ                                   "/>
    <s v="DAYAN                                   "/>
    <s v="PATRICIA                                "/>
    <s v="FEM. "/>
    <n v="60"/>
    <d v="1963-07-14T00:00:00"/>
    <d v="2020-11-05T00:00:00"/>
    <d v="2021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41"/>
    <x v="0"/>
    <n v="1"/>
    <s v="1"/>
    <n v="0"/>
    <s v="HEGR730511L78"/>
    <s v="TIT.      "/>
    <s v="HERNANDEZ                               "/>
    <s v="GUILLEN                                 "/>
    <s v="JOSE RAFAEL                             "/>
    <s v="MASC."/>
    <n v="50"/>
    <d v="1973-05-11T00:00:00"/>
    <d v="2021-11-22T00:00:00"/>
    <d v="2021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41"/>
    <x v="0"/>
    <n v="1"/>
    <s v="1"/>
    <n v="1"/>
    <s v="HEPC0801055M2"/>
    <s v="HIJO      "/>
    <s v="HERNANDEZ                               "/>
    <s v="PEREZ                                   "/>
    <s v="CYNTHIA ITZEL                           "/>
    <s v="FEM. "/>
    <n v="15"/>
    <d v="2008-01-05T00:00:00"/>
    <d v="2021-11-22T00:00:00"/>
    <d v="2021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44"/>
    <x v="0"/>
    <n v="21"/>
    <s v="2"/>
    <n v="0"/>
    <s v="OESI7903175L8"/>
    <s v="TIT.      "/>
    <s v="OLVERA                                  "/>
    <s v="SARMIENTO                               "/>
    <s v="ISRAEL                                  "/>
    <s v="MASC."/>
    <n v="44"/>
    <d v="1979-03-17T00:00:00"/>
    <d v="2021-11-25T00:00:00"/>
    <d v="2021-11-2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45"/>
    <x v="0"/>
    <n v="21"/>
    <s v="2"/>
    <n v="0"/>
    <s v="MEEE820513IF1"/>
    <s v="TIT.      "/>
    <s v="MENDOZA                                 "/>
    <s v="ESQUIVEL                                "/>
    <s v="EMMANUEL                                "/>
    <s v="MASC."/>
    <n v="41"/>
    <d v="1982-05-13T00:00:00"/>
    <d v="2021-11-28T00:00:00"/>
    <d v="2021-11-2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50"/>
    <x v="0"/>
    <n v="1"/>
    <s v="1"/>
    <n v="0"/>
    <s v="VARE850430TE1"/>
    <s v="TIT.      "/>
    <s v="VALDEZ                                  "/>
    <s v="ROBLES                                  "/>
    <s v="ELIZABETH                               "/>
    <s v="FEM. "/>
    <n v="38"/>
    <d v="1985-04-30T00:00:00"/>
    <d v="2021-11-26T00:00:00"/>
    <d v="2021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50"/>
    <x v="0"/>
    <n v="1"/>
    <s v="1"/>
    <n v="1"/>
    <s v="SAVL130128IEA"/>
    <s v="HIJO      "/>
    <s v="SALINAS                                 "/>
    <s v="VALDEZ                                  "/>
    <s v="LESLY ELIZABETH                         "/>
    <s v="FEM. "/>
    <n v="10"/>
    <d v="2013-01-28T00:00:00"/>
    <d v="2021-11-26T00:00:00"/>
    <d v="2021-11-26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51"/>
    <x v="0"/>
    <n v="1"/>
    <s v="1"/>
    <n v="0"/>
    <s v="SAJR820328MF2"/>
    <s v="TIT.      "/>
    <s v="SALINAS                                 "/>
    <s v="JALPILLA                                "/>
    <s v="RAYMUNDO                                "/>
    <s v="MASC."/>
    <n v="41"/>
    <d v="1982-03-28T00:00:00"/>
    <d v="2021-11-19T00:00:00"/>
    <d v="2021-11-1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51"/>
    <x v="0"/>
    <n v="1"/>
    <s v="1"/>
    <n v="1"/>
    <s v="SAVE170217DZ0"/>
    <s v="HIJO      "/>
    <s v="SALINAS                                 "/>
    <s v="VALDEZ                                  "/>
    <s v="EIMY LIZETH                             "/>
    <s v="FEM. "/>
    <n v="6"/>
    <d v="2017-02-17T00:00:00"/>
    <d v="2021-11-19T00:00:00"/>
    <d v="2021-11-19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51"/>
    <x v="0"/>
    <n v="1"/>
    <s v="1"/>
    <n v="2"/>
    <s v="SAVR150805AHA"/>
    <s v="HIJO      "/>
    <s v="SALINAS                                 "/>
    <s v="VALDEZ                                  "/>
    <s v="RAYMUNDO JARED                          "/>
    <s v="MASC."/>
    <n v="8"/>
    <d v="2015-08-05T00:00:00"/>
    <d v="2021-11-19T00:00:00"/>
    <d v="2021-11-19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53"/>
    <x v="0"/>
    <n v="1"/>
    <s v="1"/>
    <n v="0"/>
    <s v="LECV610718V2A"/>
    <s v="TIT.      "/>
    <s v="LEMALE                                  "/>
    <s v="CASTRO                                  "/>
    <s v="VICTOR                                  "/>
    <s v="MASC."/>
    <n v="62"/>
    <d v="1961-07-18T00:00:00"/>
    <d v="2021-11-30T00:00:00"/>
    <d v="2021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56"/>
    <x v="0"/>
    <n v="1"/>
    <s v="2"/>
    <n v="0"/>
    <s v="REGC940311PR9"/>
    <s v="TIT.      "/>
    <s v="RENDON                                  "/>
    <s v="GARCIA                                  "/>
    <s v="CLEVIS KARENNY                          "/>
    <s v="FEM. "/>
    <n v="29"/>
    <d v="1994-03-11T00:00:00"/>
    <d v="2021-11-19T00:00:00"/>
    <d v="2021-11-1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56"/>
    <x v="0"/>
    <n v="1"/>
    <s v="2"/>
    <n v="1"/>
    <s v="GARD1012294E0"/>
    <s v="HIJO      "/>
    <s v="GARCIA                                  "/>
    <s v="RENDON                                  "/>
    <s v="DAVID SANTIAGO                          "/>
    <s v="MASC."/>
    <n v="12"/>
    <d v="2010-12-29T00:00:00"/>
    <d v="2021-11-19T00:00:00"/>
    <d v="2021-11-1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662"/>
    <x v="0"/>
    <n v="1"/>
    <s v="3"/>
    <n v="0"/>
    <s v="GAGM650404P93"/>
    <s v="TIT.      "/>
    <s v="GARZA                                   "/>
    <s v="GARCIA                                  "/>
    <s v="MARIO ALFONZO                           "/>
    <s v="MASC."/>
    <n v="58"/>
    <d v="1965-04-04T00:00:00"/>
    <d v="2021-11-26T00:00:00"/>
    <d v="2021-11-26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65"/>
    <x v="0"/>
    <n v="1"/>
    <s v="1"/>
    <n v="0"/>
    <s v="CAJE8102086R2"/>
    <s v="TIT.      "/>
    <s v="CASTRO                                  "/>
    <s v="JUAREZ                                  "/>
    <s v="MARIA ESTHER                            "/>
    <s v="FEM. "/>
    <n v="42"/>
    <d v="1981-02-08T00:00:00"/>
    <d v="2021-11-29T00:00:00"/>
    <d v="2021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65"/>
    <x v="0"/>
    <n v="1"/>
    <s v="1"/>
    <n v="1"/>
    <s v="OICJ191012BN2"/>
    <s v="HIJO      "/>
    <s v="ORTIZ                                   "/>
    <s v="CASTRO                                  "/>
    <s v="JORGE PABLO                             "/>
    <s v="MASC."/>
    <n v="4"/>
    <d v="2019-10-12T00:00:00"/>
    <d v="2021-11-29T00:00:00"/>
    <d v="2021-11-29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66"/>
    <x v="0"/>
    <n v="1"/>
    <s v="3"/>
    <n v="0"/>
    <s v="VIGD840518V13"/>
    <s v="TIT.      "/>
    <s v="VILATELA                                "/>
    <s v="GARCIA                                  "/>
    <s v="DIEGO                                   "/>
    <s v="MASC."/>
    <n v="39"/>
    <d v="1984-05-18T00:00:00"/>
    <d v="2021-11-30T00:00:00"/>
    <d v="2021-11-3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66"/>
    <x v="0"/>
    <n v="1"/>
    <s v="3"/>
    <n v="1"/>
    <s v="VIEE210124RZ4"/>
    <s v="HIJO      "/>
    <s v="VILATELA                                "/>
    <s v="ELIZAGA                                 "/>
    <s v="EMA                                     "/>
    <s v="FEM. "/>
    <n v="2"/>
    <d v="2021-01-24T00:00:00"/>
    <d v="2021-11-30T00:00:00"/>
    <d v="2021-11-30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0666"/>
    <x v="0"/>
    <n v="1"/>
    <s v="3"/>
    <n v="2"/>
    <s v="VIET1803021V2"/>
    <s v="HIJO      "/>
    <s v="VILATELA                                "/>
    <s v="ELIZAGA                                 "/>
    <s v="TEO                                     "/>
    <s v="MASC."/>
    <n v="5"/>
    <d v="2018-03-02T00:00:00"/>
    <d v="2021-11-30T00:00:00"/>
    <d v="2021-11-30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0666"/>
    <x v="0"/>
    <n v="1"/>
    <s v="3"/>
    <n v="3"/>
    <s v="VIEL150923TF2"/>
    <s v="HIJO      "/>
    <s v="VILATELA                                "/>
    <s v="ELIZAGA                                 "/>
    <s v="LIA                                     "/>
    <s v="FEM. "/>
    <n v="8"/>
    <d v="2015-09-23T00:00:00"/>
    <d v="2021-11-30T00:00:00"/>
    <d v="2021-11-30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0667"/>
    <x v="0"/>
    <n v="1"/>
    <s v="3"/>
    <n v="0"/>
    <s v="SEPP740821ET3"/>
    <s v="TIT.      "/>
    <s v="SERNA                                   "/>
    <s v="PEREZ                                   "/>
    <s v="PERLA GABRIELA                          "/>
    <s v="FEM. "/>
    <n v="49"/>
    <d v="1974-08-21T00:00:00"/>
    <d v="2021-11-29T00:00:00"/>
    <d v="2021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70"/>
    <x v="0"/>
    <n v="1"/>
    <s v="1"/>
    <n v="0"/>
    <s v="RAHM8101078H4"/>
    <s v="TIT.      "/>
    <s v="RAMOS                                   "/>
    <s v="HERNANDEZ                               "/>
    <s v="MARIA JOSE                              "/>
    <s v="FEM. "/>
    <n v="42"/>
    <d v="1981-01-07T00:00:00"/>
    <d v="2007-01-01T00:00:00"/>
    <d v="2021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70"/>
    <x v="0"/>
    <n v="1"/>
    <s v="1"/>
    <n v="1"/>
    <s v="GARM070321FD8"/>
    <s v="HIJO      "/>
    <s v="GALINDO                                 "/>
    <s v="RAMOS                                   "/>
    <s v="MARIA JOSE                              "/>
    <s v="FEM. "/>
    <n v="16"/>
    <d v="2007-03-21T00:00:00"/>
    <d v="2008-01-01T00:00:00"/>
    <d v="2021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74"/>
    <x v="0"/>
    <n v="1"/>
    <s v="3"/>
    <n v="0"/>
    <s v="BESA6402262H0"/>
    <s v="TIT.      "/>
    <s v="BENITEZ                                 "/>
    <s v="SANCHEZ                                 "/>
    <s v="ALEJANDRO                               "/>
    <s v="MASC."/>
    <n v="59"/>
    <d v="1964-02-26T00:00:00"/>
    <d v="2021-11-30T00:00:00"/>
    <d v="2021-11-3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0675"/>
    <x v="0"/>
    <n v="1"/>
    <s v="1"/>
    <n v="0"/>
    <s v="SABA960330AJ9"/>
    <s v="TIT.      "/>
    <s v="SANTILLAN                               "/>
    <s v="BARCENAS                                "/>
    <s v="ALEJANDRA                               "/>
    <s v="FEM. "/>
    <n v="27"/>
    <d v="1996-03-30T00:00:00"/>
    <d v="2021-11-26T00:00:00"/>
    <d v="2021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80"/>
    <x v="0"/>
    <n v="1"/>
    <s v="1"/>
    <n v="0"/>
    <s v="AEJC710813SE2"/>
    <s v="TIT.      "/>
    <s v="ARREDONDO                               "/>
    <s v="JUAREZ                                  "/>
    <s v="CYNTHIA IVETTE                          "/>
    <s v="FEM. "/>
    <n v="52"/>
    <d v="1971-08-13T00:00:00"/>
    <d v="2012-02-01T00:00:00"/>
    <d v="2021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80"/>
    <x v="0"/>
    <n v="1"/>
    <s v="1"/>
    <n v="1"/>
    <s v="LOAE100531F33"/>
    <s v="HIJO      "/>
    <s v="LOZANO                                  "/>
    <s v="ARREDONDO                               "/>
    <s v="EMILIO SEBASTIAN                        "/>
    <s v="MASC."/>
    <n v="13"/>
    <d v="2010-05-31T00:00:00"/>
    <d v="2012-02-01T00:00:00"/>
    <d v="2021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85"/>
    <x v="0"/>
    <n v="1"/>
    <s v="2"/>
    <n v="0"/>
    <s v="MOSA6605148M6"/>
    <s v="TIT.      "/>
    <s v="MORENO                                  "/>
    <s v="SAMANIEGO                               "/>
    <s v="ARTURO                                  "/>
    <s v="MASC."/>
    <n v="57"/>
    <d v="1966-05-14T00:00:00"/>
    <d v="2021-07-21T00:00:00"/>
    <d v="2021-11-2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87"/>
    <x v="0"/>
    <n v="1"/>
    <s v="1"/>
    <n v="0"/>
    <s v="HERL720828SU7"/>
    <s v="TIT.      "/>
    <s v="HERNANDEZ                               "/>
    <s v="ROBLEDO                                 "/>
    <s v="LAURA                                   "/>
    <s v="FEM. "/>
    <n v="51"/>
    <d v="1972-08-28T00:00:00"/>
    <d v="2021-11-30T00:00:00"/>
    <d v="2021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88"/>
    <x v="0"/>
    <n v="1"/>
    <s v="2"/>
    <n v="0"/>
    <s v="POVG810526Q19"/>
    <s v="TIT.      "/>
    <s v="PONCE                                   "/>
    <s v="VARGAS                                  "/>
    <s v="GEMA PATRICIA                           "/>
    <s v="FEM. "/>
    <n v="42"/>
    <d v="1981-05-26T00:00:00"/>
    <d v="2021-11-22T00:00:00"/>
    <d v="2021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89"/>
    <x v="0"/>
    <n v="1"/>
    <s v="2"/>
    <n v="0"/>
    <s v="HEHJ8109077LA"/>
    <s v="TIT.      "/>
    <s v="HERVES                                  "/>
    <s v="HERVES                                  "/>
    <s v="JUAN MANUEL                             "/>
    <s v="MASC."/>
    <n v="42"/>
    <d v="1981-09-07T00:00:00"/>
    <d v="2021-11-22T00:00:00"/>
    <d v="2021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689"/>
    <x v="0"/>
    <n v="1"/>
    <s v="2"/>
    <n v="1"/>
    <s v="HEPM170818QT2"/>
    <s v="HIJO      "/>
    <s v="HERVES                                  "/>
    <s v="PONCE                                   "/>
    <s v="MAIA                                    "/>
    <s v="FEM. "/>
    <n v="6"/>
    <d v="2017-08-18T00:00:00"/>
    <d v="2021-11-22T00:00:00"/>
    <d v="2021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694"/>
    <x v="0"/>
    <n v="1"/>
    <s v="1"/>
    <n v="0"/>
    <s v="AURE801103DA5"/>
    <s v="TIT.      "/>
    <s v="AGUILAR                                 "/>
    <s v="RAMOS                                   "/>
    <s v="ERIKA GABRIELA                          "/>
    <s v="FEM. "/>
    <n v="43"/>
    <d v="1980-11-03T00:00:00"/>
    <d v="2019-11-21T00:00:00"/>
    <d v="2021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94"/>
    <x v="0"/>
    <n v="1"/>
    <s v="1"/>
    <n v="1"/>
    <s v="HEAV1102256E0"/>
    <s v="HIJO      "/>
    <s v="HERNANDEZ                               "/>
    <s v="AGUILAR                                 "/>
    <s v="MARIA VALERIA                           "/>
    <s v="FEM. "/>
    <n v="12"/>
    <d v="2011-02-25T00:00:00"/>
    <d v="2019-11-21T00:00:00"/>
    <d v="2021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0695"/>
    <x v="0"/>
    <n v="1"/>
    <s v="1"/>
    <n v="0"/>
    <s v="AASL951201ID9"/>
    <s v="TIT.      "/>
    <s v="AVALOS                                  "/>
    <s v="SERNA                                   "/>
    <s v="LUIS MICHAEL                            "/>
    <s v="MASC."/>
    <n v="28"/>
    <d v="1995-12-01T00:00:00"/>
    <d v="2021-11-30T00:00:00"/>
    <d v="2021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699"/>
    <x v="0"/>
    <n v="1"/>
    <s v="1"/>
    <n v="0"/>
    <s v="MUMR941021IR6"/>
    <s v="TIT.      "/>
    <s v="MUÑIZ                                   "/>
    <s v="MUÑOZ                                   "/>
    <s v="RICARDO                                 "/>
    <s v="MASC."/>
    <n v="29"/>
    <d v="1994-10-21T00:00:00"/>
    <d v="2020-11-05T00:00:00"/>
    <d v="2021-11-2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700"/>
    <x v="0"/>
    <n v="1"/>
    <s v="1"/>
    <n v="0"/>
    <s v="MUMV971209HT6"/>
    <s v="TIT.      "/>
    <s v="MUÑIZ                                   "/>
    <s v="MUÑOZ                                   "/>
    <s v="VICTOR                                  "/>
    <s v="MASC."/>
    <n v="25"/>
    <d v="1997-12-09T00:00:00"/>
    <d v="2020-11-05T00:00:00"/>
    <d v="2021-11-2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713"/>
    <x v="0"/>
    <n v="21"/>
    <s v="2"/>
    <n v="0"/>
    <s v="TORM801222RN6"/>
    <s v="TIT.      "/>
    <s v="TOVAR                                   "/>
    <s v="RIQUEÑO                                 "/>
    <s v="MARCO ANTONIO                           "/>
    <s v="MASC."/>
    <n v="42"/>
    <d v="1980-12-22T00:00:00"/>
    <d v="2021-11-28T00:00:00"/>
    <d v="2021-11-2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714"/>
    <x v="0"/>
    <n v="21"/>
    <s v="2"/>
    <n v="0"/>
    <s v="ZACE750427ME3"/>
    <s v="TIT.      "/>
    <s v="ZAVALA                                  "/>
    <s v="DE LA CRUZ                              "/>
    <s v="ESTRELLA                                "/>
    <s v="FEM. "/>
    <n v="48"/>
    <d v="1975-04-27T00:00:00"/>
    <d v="2021-12-20T00:00:00"/>
    <d v="2021-12-2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722"/>
    <x v="0"/>
    <n v="1"/>
    <s v="1"/>
    <n v="0"/>
    <s v="LOBL940220PW5"/>
    <s v="TIT.      "/>
    <s v="LOPEZ                                   "/>
    <s v="BAUTISTA                                "/>
    <s v="LILIANA DENNISE                         "/>
    <s v="FEM. "/>
    <n v="29"/>
    <d v="1994-02-20T00:00:00"/>
    <d v="2007-03-13T00:00:00"/>
    <d v="2021-11-2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0726"/>
    <x v="0"/>
    <n v="1"/>
    <s v="2"/>
    <n v="0"/>
    <s v="JIMK680430JG4"/>
    <s v="TIT.      "/>
    <s v="JIMENEZ                                 "/>
    <s v="MALDONADO                               "/>
    <s v="KARINA FABIOLA                          "/>
    <s v="FEM. "/>
    <n v="55"/>
    <d v="1968-04-30T00:00:00"/>
    <d v="2006-10-25T00:00:00"/>
    <d v="2021-11-2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726"/>
    <x v="0"/>
    <n v="1"/>
    <s v="2"/>
    <n v="1"/>
    <s v="KIJK060724JF1"/>
    <s v="HIJO      "/>
    <s v="KINZEL                                  "/>
    <s v="JIMENEZ                                 "/>
    <s v="KAREN                                   "/>
    <s v="FEM. "/>
    <n v="17"/>
    <d v="2006-07-24T00:00:00"/>
    <d v="2021-11-29T00:00:00"/>
    <d v="2021-11-2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0727"/>
    <x v="0"/>
    <n v="1"/>
    <s v="2"/>
    <n v="0"/>
    <s v="EIAB770519FF8"/>
    <s v="TIT.      "/>
    <s v="ESPINOZA                                "/>
    <s v="ALCANTARA                               "/>
    <s v="BRISEIDA                                "/>
    <s v="FEM. "/>
    <n v="46"/>
    <d v="1977-05-19T00:00:00"/>
    <d v="2021-11-29T00:00:00"/>
    <d v="2021-11-2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0734"/>
    <x v="0"/>
    <n v="1"/>
    <s v="2"/>
    <n v="0"/>
    <s v="LOHJ660602ER5"/>
    <s v="TIT.      "/>
    <s v="LOPEZ                                   "/>
    <s v="HERNANDEZ                               "/>
    <s v="JUAN MANUEL                             "/>
    <s v="MASC."/>
    <n v="57"/>
    <d v="1966-06-02T00:00:00"/>
    <d v="2021-11-30T00:00:00"/>
    <d v="2021-11-3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1355"/>
    <x v="0"/>
    <n v="21"/>
    <s v="2"/>
    <n v="0"/>
    <s v="VEVA600827F43"/>
    <s v="TIT.      "/>
    <s v="VENEGAS                                 "/>
    <s v="VELAZQUEZ                               "/>
    <s v="ARMANDO                                 "/>
    <s v="MASC."/>
    <n v="63"/>
    <d v="1960-08-27T00:00:00"/>
    <d v="2022-01-31T00:00:00"/>
    <d v="2022-01-3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1355"/>
    <x v="0"/>
    <n v="21"/>
    <s v="2"/>
    <n v="1"/>
    <s v="VEVR1403081I7"/>
    <s v="HIJO      "/>
    <s v="VENEGAS                                 "/>
    <s v="VALDERRAMA                              "/>
    <s v="RICARDO                                 "/>
    <s v="MASC."/>
    <n v="9"/>
    <d v="2014-03-08T00:00:00"/>
    <d v="2022-01-31T00:00:00"/>
    <d v="2022-01-3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1359"/>
    <x v="0"/>
    <n v="21"/>
    <s v="2"/>
    <n v="0"/>
    <s v="AUAJ871223E50"/>
    <s v="TIT.      "/>
    <s v="ABUNDIS                                 "/>
    <s v="AMARO                                   "/>
    <s v="JOEL                                    "/>
    <s v="MASC."/>
    <n v="35"/>
    <d v="1987-12-23T00:00:00"/>
    <d v="2022-01-28T00:00:00"/>
    <d v="2022-01-2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1359"/>
    <x v="0"/>
    <n v="21"/>
    <s v="2"/>
    <n v="1"/>
    <s v="AUGA1003186B9"/>
    <s v="HIJO      "/>
    <s v="ABUNDIS                                 "/>
    <s v="GARCES                                  "/>
    <s v="ANGEL GAEL                              "/>
    <s v="MASC."/>
    <n v="13"/>
    <d v="2010-03-18T00:00:00"/>
    <d v="2022-01-28T00:00:00"/>
    <d v="2022-01-2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1756"/>
    <x v="0"/>
    <n v="21"/>
    <s v="2"/>
    <n v="0"/>
    <s v="FIPJ870913SI1"/>
    <s v="TIT.      "/>
    <s v="FRIAS                                   "/>
    <s v="PONCE                                   "/>
    <s v="JAVIER                                  "/>
    <s v="MASC."/>
    <n v="36"/>
    <d v="1987-09-13T00:00:00"/>
    <d v="2022-03-22T00:00:00"/>
    <d v="2022-03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1756"/>
    <x v="0"/>
    <n v="21"/>
    <s v="2"/>
    <n v="1"/>
    <s v="FIGL161114CA2"/>
    <s v="HIJO      "/>
    <s v="FRIAS                                   "/>
    <s v="GUTIERREZ                               "/>
    <s v="LUIS JAVIER                             "/>
    <s v="MASC."/>
    <n v="7"/>
    <d v="2016-11-14T00:00:00"/>
    <d v="2022-03-22T00:00:00"/>
    <d v="2022-03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3862"/>
    <x v="0"/>
    <n v="1"/>
    <s v="1"/>
    <n v="0"/>
    <s v="LEXC7107302A0"/>
    <s v="TIT.      "/>
    <s v="LEGGERI                                 "/>
    <s v="X                                       "/>
    <s v="MARIA CARLA                             "/>
    <s v="FEM. "/>
    <n v="52"/>
    <d v="1971-07-30T00:00:00"/>
    <d v="2022-11-01T00:00:00"/>
    <d v="2022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862"/>
    <x v="0"/>
    <n v="1"/>
    <s v="1"/>
    <n v="1"/>
    <s v="SAGR090812HD3"/>
    <s v="HIJO      "/>
    <s v="SANTOS                                  "/>
    <s v="GARCIA                                  "/>
    <s v="REBECCA ABDULIA                         "/>
    <s v="FEM. "/>
    <n v="14"/>
    <d v="2009-08-12T00:00:00"/>
    <d v="2022-11-01T00:00:00"/>
    <d v="2022-11-0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863"/>
    <x v="0"/>
    <n v="1"/>
    <s v="3"/>
    <n v="0"/>
    <s v="GUCJ931117143"/>
    <s v="TIT.      "/>
    <s v="GUZMAN                                  "/>
    <s v="CARTER                                  "/>
    <s v="JORGE GERARDO                           "/>
    <s v="MASC."/>
    <n v="30"/>
    <d v="1993-11-17T00:00:00"/>
    <d v="2022-11-01T00:00:00"/>
    <d v="2022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867"/>
    <x v="0"/>
    <n v="1"/>
    <s v="1"/>
    <n v="0"/>
    <s v="VAML890829EY4"/>
    <s v="TIT.      "/>
    <s v="VAZQUEZ                                 "/>
    <s v="MONTERO                                 "/>
    <s v="LAURA ANGELICA                          "/>
    <s v="FEM. "/>
    <n v="34"/>
    <d v="1989-08-29T00:00:00"/>
    <d v="2022-11-01T00:00:00"/>
    <d v="2022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868"/>
    <x v="0"/>
    <n v="1"/>
    <s v="3"/>
    <n v="0"/>
    <s v="ROGG611218TF5"/>
    <s v="TIT.      "/>
    <s v="RODRIGUEZ                               "/>
    <s v="DE LA GARZA                             "/>
    <s v="GUILLERMO ENRIQUE                       "/>
    <s v="MASC."/>
    <n v="61"/>
    <d v="1961-12-18T00:00:00"/>
    <d v="1992-10-22T00:00:00"/>
    <d v="2022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869"/>
    <x v="0"/>
    <n v="1"/>
    <s v="1"/>
    <n v="0"/>
    <s v="DOMS591107JV7"/>
    <s v="TIT.      "/>
    <s v="DOMENGE                                 "/>
    <s v="MARISCAL                                "/>
    <s v="SALVADOR                                "/>
    <s v="MASC."/>
    <n v="64"/>
    <d v="1959-11-07T00:00:00"/>
    <d v="2022-11-01T00:00:00"/>
    <d v="2022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870"/>
    <x v="0"/>
    <n v="1"/>
    <s v="3"/>
    <n v="0"/>
    <s v="TELE840914CD7"/>
    <s v="TIT.      "/>
    <s v="TENIENTE                                "/>
    <s v="LOPEZ                                   "/>
    <s v="EDGAR HUGO                              "/>
    <s v="MASC."/>
    <n v="39"/>
    <d v="1984-09-14T00:00:00"/>
    <d v="2022-11-01T00:00:00"/>
    <d v="2022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870"/>
    <x v="0"/>
    <n v="1"/>
    <s v="3"/>
    <n v="1"/>
    <s v="TECA141002354"/>
    <s v="HIJO      "/>
    <s v="TENIENTE                                "/>
    <s v="CAMPOS                                  "/>
    <s v="ANALIA                                  "/>
    <s v="FEM. "/>
    <n v="9"/>
    <d v="2014-10-02T00:00:00"/>
    <d v="2022-11-01T00:00:00"/>
    <d v="2022-11-01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3871"/>
    <x v="0"/>
    <n v="1"/>
    <s v="3"/>
    <n v="0"/>
    <s v="CAEL8408185T9"/>
    <s v="TIT.      "/>
    <s v="CAMPOS                                  "/>
    <s v="ESPARZA                                 "/>
    <s v="LIZETH                                  "/>
    <s v="FEM. "/>
    <n v="39"/>
    <d v="1984-08-18T00:00:00"/>
    <d v="2022-11-01T00:00:00"/>
    <d v="2022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871"/>
    <x v="0"/>
    <n v="1"/>
    <s v="3"/>
    <n v="1"/>
    <s v="TECE180112ES1"/>
    <s v="HIJO      "/>
    <s v="TENIENTE                                "/>
    <s v="CAMPOS                                  "/>
    <s v="EMMA YATZIL                             "/>
    <s v="FEM. "/>
    <n v="5"/>
    <d v="2018-01-12T00:00:00"/>
    <d v="2022-11-01T00:00:00"/>
    <d v="2022-11-01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3872"/>
    <x v="0"/>
    <n v="1"/>
    <s v="2"/>
    <n v="0"/>
    <s v="HEPH730315T96"/>
    <s v="TIT.      "/>
    <s v="HERNANDEZ                               "/>
    <s v="PEREZ                                   "/>
    <s v="HECTOR FEDERICO                         "/>
    <s v="MASC."/>
    <n v="50"/>
    <d v="1973-03-15T00:00:00"/>
    <d v="2021-10-09T00:00:00"/>
    <d v="2022-11-0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872"/>
    <x v="0"/>
    <n v="1"/>
    <s v="2"/>
    <n v="1"/>
    <s v="HEBS111122T24"/>
    <s v="HIJO      "/>
    <s v="HERNANDEZ                               "/>
    <s v="BERMUDEZ                                "/>
    <s v="SANTIAGO                                "/>
    <s v="MASC."/>
    <n v="12"/>
    <d v="2011-11-22T00:00:00"/>
    <d v="2022-10-09T00:00:00"/>
    <d v="2022-11-0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3876"/>
    <x v="0"/>
    <n v="1"/>
    <s v="1"/>
    <n v="0"/>
    <s v="SAJG7101027G8"/>
    <s v="TIT.      "/>
    <s v="SALAZAR                                 "/>
    <s v="JIMENEZ                                 "/>
    <s v="GEORGINA                                "/>
    <s v="FEM. "/>
    <n v="52"/>
    <d v="1971-01-02T00:00:00"/>
    <d v="2022-11-02T00:00:00"/>
    <d v="2022-11-0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876"/>
    <x v="0"/>
    <n v="1"/>
    <s v="1"/>
    <n v="1"/>
    <s v="OESN1108059S9"/>
    <s v="HIJO      "/>
    <s v="ORTEGA                                  "/>
    <s v="SALAZAR                                 "/>
    <s v="NICOLE                                  "/>
    <s v="FEM. "/>
    <n v="12"/>
    <d v="2011-08-05T00:00:00"/>
    <d v="2022-11-02T00:00:00"/>
    <d v="2022-11-0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877"/>
    <x v="0"/>
    <n v="1"/>
    <s v="1"/>
    <n v="0"/>
    <s v="MAFL731031IE3"/>
    <s v="TIT.      "/>
    <s v="MARQUEZ                                 "/>
    <s v="FRANCO                                  "/>
    <s v="LUCIA                                   "/>
    <s v="FEM. "/>
    <n v="50"/>
    <d v="1973-10-31T00:00:00"/>
    <d v="2022-11-02T00:00:00"/>
    <d v="2022-11-0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877"/>
    <x v="0"/>
    <n v="1"/>
    <s v="1"/>
    <n v="1"/>
    <s v="SOMM101018HQ1"/>
    <s v="HIJO      "/>
    <s v="SOLTERO                                 "/>
    <s v="MARQUEZ                                 "/>
    <s v="MARCO ANTONIO                           "/>
    <s v="MASC."/>
    <n v="13"/>
    <d v="2010-10-18T00:00:00"/>
    <d v="2022-11-02T00:00:00"/>
    <d v="2022-11-0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09"/>
    <x v="0"/>
    <n v="1"/>
    <s v="3"/>
    <n v="0"/>
    <s v="MULD891002D39"/>
    <s v="TIT.      "/>
    <s v="MULATO                                  "/>
    <s v="LERMA                                   "/>
    <s v="DEYSY AZUCENA                           "/>
    <s v="FEM. "/>
    <n v="34"/>
    <d v="1989-10-02T00:00:00"/>
    <d v="2022-11-03T00:00:00"/>
    <d v="2022-11-0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09"/>
    <x v="0"/>
    <n v="1"/>
    <s v="3"/>
    <n v="1"/>
    <s v="GAMI110819KLA"/>
    <s v="HIJO      "/>
    <s v="GARCIA                                  "/>
    <s v="MULATO                                  "/>
    <s v="IKER ISMAEL                             "/>
    <s v="MASC."/>
    <n v="12"/>
    <d v="2011-08-19T00:00:00"/>
    <d v="2022-11-03T00:00:00"/>
    <d v="2022-11-0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3910"/>
    <x v="0"/>
    <n v="1"/>
    <s v="3"/>
    <n v="0"/>
    <s v="GATC8310106L0"/>
    <s v="TIT.      "/>
    <s v="GARCIA                                  "/>
    <s v="TREJO                                   "/>
    <s v="CHRISTIAN GIOVANI                       "/>
    <s v="MASC."/>
    <n v="40"/>
    <d v="1983-10-10T00:00:00"/>
    <d v="2022-11-03T00:00:00"/>
    <d v="2022-11-0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10"/>
    <x v="0"/>
    <n v="1"/>
    <s v="3"/>
    <n v="1"/>
    <s v="GARC2109225G1"/>
    <s v="HIJO      "/>
    <s v="GARCIA                                  "/>
    <s v="ROMO                                    "/>
    <s v="CHRISTIAN ALEJANDRO                     "/>
    <s v="MASC."/>
    <n v="2"/>
    <d v="2021-09-22T00:00:00"/>
    <d v="2022-11-03T00:00:00"/>
    <d v="2022-11-0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3911"/>
    <x v="0"/>
    <n v="1"/>
    <s v="3"/>
    <n v="0"/>
    <s v="MAGC620314B46"/>
    <s v="TIT.      "/>
    <s v="MALDONADO                               "/>
    <s v="GARZA                                   "/>
    <s v="CARLOS ENRIQUE                          "/>
    <s v="MASC."/>
    <n v="61"/>
    <d v="1962-03-14T00:00:00"/>
    <d v="2022-11-03T00:00:00"/>
    <d v="2022-11-0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13"/>
    <x v="0"/>
    <n v="1"/>
    <s v="1"/>
    <n v="0"/>
    <s v="REGJ690928GB9"/>
    <s v="TIT.      "/>
    <s v="REZA                                    "/>
    <s v="GONZALEZ                                "/>
    <s v="JUANA ANA MARIA                         "/>
    <s v="FEM. "/>
    <n v="54"/>
    <d v="1969-09-28T00:00:00"/>
    <d v="2022-11-03T00:00:00"/>
    <d v="2022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16"/>
    <x v="0"/>
    <n v="1"/>
    <s v="3"/>
    <n v="0"/>
    <s v="FOHE600423QZ3"/>
    <s v="TIT.      "/>
    <s v="FLORES                                  "/>
    <s v="HERNANDEZ                               "/>
    <s v="ELENA                                   "/>
    <s v="FEM. "/>
    <n v="63"/>
    <d v="1960-04-23T00:00:00"/>
    <d v="2022-11-03T00:00:00"/>
    <d v="2022-11-0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20"/>
    <x v="0"/>
    <n v="1"/>
    <s v="2"/>
    <n v="0"/>
    <s v="RAGG700124BP1"/>
    <s v="TIT.      "/>
    <s v="RAMOS                                   "/>
    <s v="GONZALEZ                                "/>
    <s v="GUADALUPE                               "/>
    <s v="MASC."/>
    <n v="53"/>
    <d v="1970-01-24T00:00:00"/>
    <d v="2022-11-03T00:00:00"/>
    <d v="2022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21"/>
    <x v="0"/>
    <n v="1"/>
    <s v="2"/>
    <n v="0"/>
    <s v="TOVP820427442"/>
    <s v="TIT.      "/>
    <s v="DE LA TORRE                             "/>
    <s v="VILLALVA                                "/>
    <s v="PERLA YADIRA                            "/>
    <s v="FEM. "/>
    <n v="41"/>
    <d v="1982-04-27T00:00:00"/>
    <d v="2022-11-03T00:00:00"/>
    <d v="2022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22"/>
    <x v="0"/>
    <n v="1"/>
    <s v="2"/>
    <n v="0"/>
    <s v="BAPB8509241R3"/>
    <s v="TIT.      "/>
    <s v="BRAVO                                   "/>
    <s v="PEÑA                                    "/>
    <s v="BRENDA JANETTE                          "/>
    <s v="FEM. "/>
    <n v="38"/>
    <d v="1985-09-24T00:00:00"/>
    <d v="2022-11-02T00:00:00"/>
    <d v="2022-11-0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23"/>
    <x v="0"/>
    <n v="1"/>
    <s v="2"/>
    <n v="0"/>
    <s v="MOSR680817D4A"/>
    <s v="TIT.      "/>
    <s v="MORENO                                  "/>
    <s v="SEGURA                                  "/>
    <s v="ROSA                                    "/>
    <s v="FEM. "/>
    <n v="55"/>
    <d v="1968-08-17T00:00:00"/>
    <d v="2022-11-03T00:00:00"/>
    <d v="2022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24"/>
    <x v="0"/>
    <n v="1"/>
    <s v="2"/>
    <n v="0"/>
    <s v="MARL880712E5A"/>
    <s v="TIT.      "/>
    <s v="MALDONADO                               "/>
    <s v="ROQUE                                   "/>
    <s v="LAURA NAYELI                            "/>
    <s v="FEM. "/>
    <n v="35"/>
    <d v="1988-07-12T00:00:00"/>
    <d v="2022-11-03T00:00:00"/>
    <d v="2022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29"/>
    <x v="0"/>
    <n v="1"/>
    <s v="1"/>
    <n v="0"/>
    <s v="GOSN6304169Z0"/>
    <s v="TIT.      "/>
    <s v="GONZALEZ                                "/>
    <s v="SANCHEZ                                 "/>
    <s v="NORMA ANGELICA                          "/>
    <s v="FEM. "/>
    <n v="60"/>
    <d v="1963-04-16T00:00:00"/>
    <d v="2017-07-13T00:00:00"/>
    <d v="2022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31"/>
    <x v="0"/>
    <n v="1"/>
    <s v="2"/>
    <n v="0"/>
    <s v="CAVA611101RG1"/>
    <s v="TIT.      "/>
    <s v="CABEZA LLORENTE                         "/>
    <s v="VEGA                                    "/>
    <s v="ALINA EUGENIA                           "/>
    <s v="FEM. "/>
    <n v="62"/>
    <d v="1961-11-01T00:00:00"/>
    <d v="2022-11-04T00:00:00"/>
    <d v="2022-11-0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33"/>
    <x v="0"/>
    <n v="1"/>
    <s v="2"/>
    <n v="0"/>
    <s v="OIAJ610422LI1"/>
    <s v="TIT.      "/>
    <s v="ORRICO                                  "/>
    <s v="ASMITIA                                 "/>
    <s v="JORGE                                   "/>
    <s v="MASC."/>
    <n v="62"/>
    <d v="1961-04-22T00:00:00"/>
    <d v="2022-11-04T00:00:00"/>
    <d v="2022-11-0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35"/>
    <x v="0"/>
    <n v="1"/>
    <s v="2"/>
    <n v="0"/>
    <s v="RIML600211JF5"/>
    <s v="TIT.      "/>
    <s v="RIVA PALACIO                            "/>
    <s v="MIRAMONTES                              "/>
    <s v="MARIA DE LOURDES                        "/>
    <s v="FEM. "/>
    <n v="63"/>
    <d v="1960-02-11T00:00:00"/>
    <d v="2022-11-04T00:00:00"/>
    <d v="2022-11-0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37"/>
    <x v="0"/>
    <n v="1"/>
    <s v="1"/>
    <n v="0"/>
    <s v="SOAM681212BW9"/>
    <s v="TIT.      "/>
    <s v="SOLTERO                                 "/>
    <s v="ANAYA                                   "/>
    <s v="MARCO ANTONIO                           "/>
    <s v="MASC."/>
    <n v="54"/>
    <d v="1968-12-12T00:00:00"/>
    <d v="2022-11-04T00:00:00"/>
    <d v="2022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37"/>
    <x v="0"/>
    <n v="1"/>
    <s v="1"/>
    <n v="1"/>
    <s v="SOMA1607045H5"/>
    <s v="HIJO      "/>
    <s v="SOLTERO                                 "/>
    <s v="MARQUEZ                                 "/>
    <s v="ABRAHAM                                 "/>
    <s v="MASC."/>
    <n v="7"/>
    <d v="2016-07-04T00:00:00"/>
    <d v="2022-11-04T00:00:00"/>
    <d v="2022-11-0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39"/>
    <x v="0"/>
    <n v="1"/>
    <s v="1"/>
    <n v="0"/>
    <s v="GUBH020815EE4"/>
    <s v="TIT.      "/>
    <s v="GUZMAN                                  "/>
    <s v="BRIZUELA                                "/>
    <s v="HUGO EMANUEL                            "/>
    <s v="MASC."/>
    <n v="21"/>
    <d v="2002-08-15T00:00:00"/>
    <d v="2022-11-04T00:00:00"/>
    <d v="2022-11-0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48"/>
    <x v="0"/>
    <n v="1"/>
    <s v="1"/>
    <n v="0"/>
    <s v="MAGH840203AV5"/>
    <s v="TIT.      "/>
    <s v="MACIEL                                  "/>
    <s v="GARCIA                                  "/>
    <s v="HUMBERTO IVAN                           "/>
    <s v="MASC."/>
    <n v="39"/>
    <d v="1984-02-03T00:00:00"/>
    <d v="2020-12-31T00:00:00"/>
    <d v="2022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48"/>
    <x v="0"/>
    <n v="1"/>
    <s v="1"/>
    <n v="1"/>
    <s v="MACA180918JP2"/>
    <s v="HIJO      "/>
    <s v="MACIEL                                  "/>
    <s v="CARDENAS                                "/>
    <s v="ANA PAULA                               "/>
    <s v="FEM. "/>
    <n v="5"/>
    <d v="2018-09-18T00:00:00"/>
    <d v="2018-09-18T00:00:00"/>
    <d v="2022-11-07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49"/>
    <x v="0"/>
    <n v="1"/>
    <s v="1"/>
    <n v="0"/>
    <s v="CASP840521A79"/>
    <s v="TIT.      "/>
    <s v="CARDENAS                                "/>
    <s v="SILVA                                   "/>
    <s v="PATRICIA                                "/>
    <s v="FEM. "/>
    <n v="39"/>
    <d v="1984-05-21T00:00:00"/>
    <d v="2022-07-01T00:00:00"/>
    <d v="2022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51"/>
    <x v="0"/>
    <n v="1"/>
    <s v="1"/>
    <n v="0"/>
    <s v="AAMK941210JU9"/>
    <s v="TIT.      "/>
    <s v="ALDAMA                                  "/>
    <s v="MORENO                                  "/>
    <s v="KARLA MICHELLE ADRIANA                  "/>
    <s v="FEM. "/>
    <n v="28"/>
    <d v="1994-12-10T00:00:00"/>
    <d v="2022-11-07T00:00:00"/>
    <d v="2022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51"/>
    <x v="0"/>
    <n v="1"/>
    <s v="1"/>
    <n v="1"/>
    <s v="CAAR2112293F7"/>
    <s v="HIJO      "/>
    <s v="CABRERA                                 "/>
    <s v="ALDAMA                                  "/>
    <s v="RENATA CAMILA                           "/>
    <s v="FEM. "/>
    <n v="1"/>
    <d v="2021-12-29T00:00:00"/>
    <d v="2022-11-07T00:00:00"/>
    <d v="2022-11-07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54"/>
    <x v="0"/>
    <n v="1"/>
    <s v="3"/>
    <n v="0"/>
    <s v="RATI880315C28"/>
    <s v="TIT.      "/>
    <s v="RAMIREZ                                 "/>
    <s v="TORRES                                  "/>
    <s v="IVET KARINA                             "/>
    <s v="FEM. "/>
    <n v="35"/>
    <d v="1988-03-15T00:00:00"/>
    <d v="2022-11-07T00:00:00"/>
    <d v="2022-11-07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55"/>
    <x v="0"/>
    <n v="1"/>
    <s v="1"/>
    <n v="0"/>
    <s v="SIDR651219L93"/>
    <s v="TIT.      "/>
    <s v="SILVA                                   "/>
    <s v="DUARTE                                  "/>
    <s v="ROSA MARIA                              "/>
    <s v="FEM. "/>
    <n v="57"/>
    <d v="1965-12-19T00:00:00"/>
    <d v="2021-06-14T00:00:00"/>
    <d v="2022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56"/>
    <x v="0"/>
    <n v="1"/>
    <s v="3"/>
    <n v="0"/>
    <s v="TOPM730213SE3"/>
    <s v="TIT.      "/>
    <s v="TOVAR                                   "/>
    <s v="PEREZ                                   "/>
    <s v="MIREYA                                  "/>
    <s v="FEM. "/>
    <n v="50"/>
    <d v="1973-02-13T00:00:00"/>
    <d v="2022-11-07T00:00:00"/>
    <d v="2022-11-07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56"/>
    <x v="0"/>
    <n v="1"/>
    <n v="3"/>
    <n v="1"/>
    <s v="CATJ0608055G9"/>
    <s v="HIJO      "/>
    <s v="CHAVEZ                                  "/>
    <s v="TOVAR                                   "/>
    <s v="JUAN JOSE                               "/>
    <s v="MASC."/>
    <n v="17"/>
    <d v="2006-08-05T00:00:00"/>
    <d v="2022-11-07T00:00:00"/>
    <d v="2022-11-07T00:00:00"/>
    <d v="2023-12-01T00:00:00"/>
    <d v="2024-11-01T00:00:00"/>
    <n v="336"/>
    <n v="5000000"/>
    <n v="4875.55"/>
    <n v="4488.17"/>
    <n v="18"/>
    <n v="240.43808219178084"/>
    <n v="0"/>
    <n v="240.43808219178084"/>
    <n v="38.470093150684932"/>
    <n v="278.90817534246577"/>
  </r>
  <r>
    <n v="13959"/>
    <x v="0"/>
    <n v="1"/>
    <s v="1"/>
    <n v="0"/>
    <s v="MOCX6611109P8"/>
    <s v="TIT.      "/>
    <s v="MORENO                                  "/>
    <s v="CORTEZ                                  "/>
    <s v="OCTAVIO                                 "/>
    <s v="MASC."/>
    <n v="57"/>
    <d v="1966-11-10T00:00:00"/>
    <d v="2022-11-07T00:00:00"/>
    <d v="2022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60"/>
    <x v="0"/>
    <n v="1"/>
    <s v="2"/>
    <n v="0"/>
    <s v="CARP730903D84"/>
    <s v="TIT.      "/>
    <s v="CASTILLO                                "/>
    <s v="RAMIREZ                                 "/>
    <s v="PATRICIA                                "/>
    <s v="FEM. "/>
    <n v="50"/>
    <d v="1973-09-03T00:00:00"/>
    <d v="2019-02-05T00:00:00"/>
    <d v="2022-11-0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62"/>
    <x v="0"/>
    <n v="1"/>
    <s v="1"/>
    <n v="0"/>
    <s v="DODL900906PX6"/>
    <s v="TIT.      "/>
    <s v="DOVALINA                                "/>
    <s v="DIAZ                                    "/>
    <s v="LUCIA FABIOLA                           "/>
    <s v="FEM. "/>
    <n v="33"/>
    <d v="1990-09-06T00:00:00"/>
    <d v="2022-11-07T00:00:00"/>
    <d v="2022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66"/>
    <x v="0"/>
    <n v="1"/>
    <s v="1"/>
    <n v="0"/>
    <s v="AOHC691005RK9"/>
    <s v="TIT.      "/>
    <s v="ACOSTA                                  "/>
    <s v="HERRERA                                 "/>
    <s v="CARLOS AMAURY                           "/>
    <s v="MASC."/>
    <n v="54"/>
    <d v="1969-10-05T00:00:00"/>
    <d v="2022-11-08T00:00:00"/>
    <d v="2022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68"/>
    <x v="0"/>
    <n v="1"/>
    <s v="2"/>
    <n v="0"/>
    <s v="AAGA670901DE9"/>
    <s v="TIT.      "/>
    <s v="ALARCON                                 "/>
    <s v="GONZALEZ                                "/>
    <s v="ARTURO RAFAEL                           "/>
    <s v="MASC."/>
    <n v="56"/>
    <d v="1967-09-01T00:00:00"/>
    <d v="2002-11-18T00:00:00"/>
    <d v="2022-11-0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69"/>
    <x v="0"/>
    <n v="1"/>
    <s v="1"/>
    <n v="0"/>
    <s v="GOPA611203HB7"/>
    <s v="TIT.      "/>
    <s v="GONZALEZ                                "/>
    <s v="PEREZ                                   "/>
    <s v="ALFONSO                                 "/>
    <s v="MASC."/>
    <n v="61"/>
    <d v="1961-12-03T00:00:00"/>
    <d v="2022-11-08T00:00:00"/>
    <d v="2022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70"/>
    <x v="0"/>
    <n v="1"/>
    <s v="1"/>
    <n v="0"/>
    <s v="ZECC8701021XA"/>
    <s v="TIT.      "/>
    <s v="ZEPEDA                                  "/>
    <s v="CRUZ                                    "/>
    <s v="JOSE CARLOS                             "/>
    <s v="MASC."/>
    <n v="36"/>
    <d v="1987-01-02T00:00:00"/>
    <d v="2022-11-08T00:00:00"/>
    <d v="2022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70"/>
    <x v="0"/>
    <n v="1"/>
    <s v="1"/>
    <n v="1"/>
    <s v="ZERG2202227Y6"/>
    <s v="HIJO      "/>
    <s v="ZEPEDA                                  "/>
    <s v="ROJO                                    "/>
    <s v="GENARO                                  "/>
    <s v="MASC."/>
    <n v="1"/>
    <d v="2022-02-22T00:00:00"/>
    <d v="2022-11-08T00:00:00"/>
    <d v="2022-11-08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70"/>
    <x v="0"/>
    <n v="1"/>
    <s v="1"/>
    <n v="2"/>
    <s v="ZERM150525U84"/>
    <s v="HIJO      "/>
    <s v="ZEPEDA                                  "/>
    <s v="RUIZ                                    "/>
    <s v="MILLA ADALID                            "/>
    <s v="FEM. "/>
    <n v="8"/>
    <d v="2015-05-25T00:00:00"/>
    <d v="2022-11-08T00:00:00"/>
    <d v="2022-11-08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71"/>
    <x v="0"/>
    <n v="1"/>
    <s v="3"/>
    <n v="0"/>
    <s v="SICC620826E65"/>
    <s v="TIT.      "/>
    <s v="SILGUERO                                "/>
    <s v="CHAVEZ                                  "/>
    <s v="CONSUELO                                "/>
    <s v="FEM. "/>
    <n v="61"/>
    <d v="1962-08-26T00:00:00"/>
    <d v="2020-10-01T00:00:00"/>
    <d v="2022-11-0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72"/>
    <x v="0"/>
    <n v="1"/>
    <s v="1"/>
    <n v="0"/>
    <s v="CAMJ590114FW5"/>
    <s v="TIT.      "/>
    <s v="CASTRO                                  "/>
    <s v="MORENO                                  "/>
    <s v="JATZIBE                                 "/>
    <s v="FEM. "/>
    <n v="64"/>
    <d v="1959-01-14T00:00:00"/>
    <d v="2022-11-08T00:00:00"/>
    <d v="2022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76"/>
    <x v="0"/>
    <n v="1"/>
    <s v="2"/>
    <n v="0"/>
    <s v="VECF040910MHA"/>
    <s v="TIT.      "/>
    <s v="VENEGAS                                 "/>
    <s v="CHICANO                                 "/>
    <s v="FRANCISCO JAVIER                        "/>
    <s v="MASC."/>
    <n v="19"/>
    <d v="2004-09-10T00:00:00"/>
    <d v="2020-11-19T00:00:00"/>
    <d v="2020-11-1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80"/>
    <x v="0"/>
    <n v="1"/>
    <s v="1"/>
    <n v="0"/>
    <s v="NUCA690709KF2"/>
    <s v="TIT.      "/>
    <s v="NUÑEZ                                   "/>
    <s v="CARRANZA                                "/>
    <s v="ALFONSO RAYMUNDO                        "/>
    <s v="MASC."/>
    <n v="54"/>
    <d v="1969-07-09T00:00:00"/>
    <d v="2022-11-08T00:00:00"/>
    <d v="2022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3980"/>
    <x v="0"/>
    <n v="1"/>
    <s v="1"/>
    <n v="1"/>
    <s v="NULA1806157W9"/>
    <s v="HIJO      "/>
    <s v="NUÑEZ                                   "/>
    <s v="LABRADOR                                "/>
    <s v="ALFONSO RAYMUNDO                        "/>
    <s v="MASC."/>
    <n v="5"/>
    <d v="2018-06-15T00:00:00"/>
    <d v="2022-11-08T00:00:00"/>
    <d v="2022-11-08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3981"/>
    <x v="0"/>
    <n v="1"/>
    <s v="3"/>
    <n v="0"/>
    <s v="HEMC721121BJ7"/>
    <s v="TIT.      "/>
    <s v="HERNANDEZ                               "/>
    <s v="MIRON                                   "/>
    <s v="CARLOS                                  "/>
    <s v="MASC."/>
    <n v="51"/>
    <d v="1972-11-21T00:00:00"/>
    <d v="2022-11-08T00:00:00"/>
    <d v="2022-11-0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81"/>
    <x v="0"/>
    <n v="1"/>
    <s v="3"/>
    <n v="1"/>
    <s v="HEGI090115A88"/>
    <s v="HIJO      "/>
    <s v="HERNANDEZ                               "/>
    <s v="GOMEZ                                   "/>
    <s v="IVANNA                                  "/>
    <s v="FEM. "/>
    <n v="14"/>
    <d v="2009-01-15T00:00:00"/>
    <d v="2022-11-08T00:00:00"/>
    <d v="2022-11-08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3984"/>
    <x v="0"/>
    <n v="1"/>
    <s v="3"/>
    <n v="0"/>
    <s v="GAAG691006AZ1"/>
    <s v="TIT.      "/>
    <s v="GARZA                                   "/>
    <s v="AYALA                                   "/>
    <s v="GRISELDA                                "/>
    <s v="FEM. "/>
    <n v="54"/>
    <d v="1969-10-06T00:00:00"/>
    <d v="2022-11-09T00:00:00"/>
    <d v="2022-11-0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87"/>
    <x v="0"/>
    <n v="1"/>
    <s v="3"/>
    <n v="0"/>
    <s v="LORM850112PF2"/>
    <s v="TIT.      "/>
    <s v="LOPEZ                                   "/>
    <s v="RUIZ                                    "/>
    <s v="MARIANA                                 "/>
    <s v="FEM. "/>
    <n v="38"/>
    <d v="1985-01-12T00:00:00"/>
    <d v="2019-04-01T00:00:00"/>
    <d v="2022-11-0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89"/>
    <x v="0"/>
    <n v="1"/>
    <s v="3"/>
    <n v="0"/>
    <s v="MOME6706269J8"/>
    <s v="TIT.      "/>
    <s v="MONDRAGON                               "/>
    <s v="MARTINEZ                                "/>
    <s v="ESAU                                    "/>
    <s v="MASC."/>
    <n v="56"/>
    <d v="1967-06-26T00:00:00"/>
    <d v="2022-11-09T00:00:00"/>
    <d v="2022-11-0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3989"/>
    <x v="0"/>
    <n v="1"/>
    <s v="3"/>
    <n v="1"/>
    <s v="MOFJ1210247F6"/>
    <s v="HIJO      "/>
    <s v="MONDRAGON                               "/>
    <s v="FLORES                                  "/>
    <s v="JEHIELI JIREH                           "/>
    <s v="FEM. "/>
    <n v="11"/>
    <d v="2012-10-24T00:00:00"/>
    <d v="2022-11-09T00:00:00"/>
    <d v="2022-11-09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3992"/>
    <x v="0"/>
    <n v="1"/>
    <s v="2"/>
    <n v="0"/>
    <s v="GACK860501M27"/>
    <s v="TIT.      "/>
    <s v="GARCIA                                  "/>
    <s v="CARDENAS                                "/>
    <s v="KARIME ELIZABETH                        "/>
    <s v="FEM. "/>
    <n v="37"/>
    <d v="1986-05-01T00:00:00"/>
    <d v="2022-11-09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92"/>
    <x v="0"/>
    <n v="1"/>
    <s v="2"/>
    <n v="1"/>
    <s v="VAGL201012F74"/>
    <s v="HIJO      "/>
    <s v="VALENCIA                                "/>
    <s v="GARCIA                                  "/>
    <s v="LIAM DARIO                              "/>
    <s v="MASC."/>
    <n v="3"/>
    <d v="2020-10-12T00:00:00"/>
    <d v="2022-11-09T00:00:00"/>
    <d v="2022-11-0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3992"/>
    <x v="0"/>
    <n v="1"/>
    <s v="2"/>
    <n v="2"/>
    <s v="VAGK241018A92"/>
    <s v="HIJO      "/>
    <s v="VALENCIA                                "/>
    <s v="GARCIA                                  "/>
    <s v="KATIA NAOMI                             "/>
    <s v="FEM. "/>
    <n v="0"/>
    <d v="2024-10-18T00:00:00"/>
    <d v="2024-10-18T00:00:00"/>
    <d v="2024-10-18T00:00:00"/>
    <d v="2024-10-18T00:00:00"/>
    <d v="2024-11-01T00:00:00"/>
    <n v="14"/>
    <n v="2000000"/>
    <n v="3812"/>
    <n v="146.21"/>
    <n v="14"/>
    <n v="146.213698630137"/>
    <n v="50"/>
    <n v="196.213698630137"/>
    <n v="31.39419178082192"/>
    <n v="227.60789041095893"/>
  </r>
  <r>
    <n v="13993"/>
    <x v="0"/>
    <n v="1"/>
    <s v="2"/>
    <n v="0"/>
    <s v="VAMJ710930B46"/>
    <s v="TIT.      "/>
    <s v="VALDEZ                                  "/>
    <s v="MENDOZA                                 "/>
    <s v="JESUS ARMANDO                           "/>
    <s v="MASC."/>
    <n v="52"/>
    <d v="1971-09-30T00:00:00"/>
    <d v="2022-11-09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3995"/>
    <x v="0"/>
    <n v="1"/>
    <s v="2"/>
    <n v="0"/>
    <s v="GAUL711229849"/>
    <s v="TIT.      "/>
    <s v="GARCIA                                  "/>
    <s v="URENDA                                  "/>
    <s v="LISETTE                                 "/>
    <s v="FEM. "/>
    <n v="51"/>
    <d v="1971-12-29T00:00:00"/>
    <d v="2002-11-18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01"/>
    <x v="0"/>
    <n v="1"/>
    <s v="2"/>
    <n v="0"/>
    <s v="EICD9912171M1"/>
    <s v="TIT.      "/>
    <s v="EIVET                                   "/>
    <s v="CUELLAR                                 "/>
    <s v="DANIELA                                 "/>
    <s v="FEM. "/>
    <n v="23"/>
    <d v="1999-12-17T00:00:00"/>
    <d v="2022-11-09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01"/>
    <x v="0"/>
    <n v="1"/>
    <s v="2"/>
    <n v="1"/>
    <s v="VIER240227P93"/>
    <s v="HIJO      "/>
    <s v="VILLAREAL                               "/>
    <s v="EIVET                                   "/>
    <s v="REGINA                                  "/>
    <s v="FEM. "/>
    <n v="0"/>
    <d v="2024-02-27T00:00:00"/>
    <d v="2024-03-12T00:00:00"/>
    <d v="2024-03-12T00:00:00"/>
    <d v="2024-03-12T00:00:00"/>
    <d v="2024-11-01T00:00:00"/>
    <n v="234"/>
    <n v="2000000"/>
    <n v="3812"/>
    <n v="2443.86"/>
    <n v="31"/>
    <n v="323.75890410958903"/>
    <n v="0"/>
    <n v="323.75890410958903"/>
    <n v="51.801424657534248"/>
    <n v="375.56032876712328"/>
  </r>
  <r>
    <n v="14002"/>
    <x v="0"/>
    <n v="1"/>
    <s v="2"/>
    <n v="0"/>
    <s v="EAGJ5901191D8"/>
    <s v="TIT.      "/>
    <s v="ESCALERA                                "/>
    <s v="GONZALEZ                                "/>
    <s v="JUAN JOSE                               "/>
    <s v="MASC."/>
    <n v="64"/>
    <d v="1959-01-19T00:00:00"/>
    <d v="2022-11-09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03"/>
    <x v="0"/>
    <n v="1"/>
    <s v="2"/>
    <n v="0"/>
    <s v="MEPP630510M92"/>
    <s v="TIT.      "/>
    <s v="MENDIZABAL                              "/>
    <s v="PEREZ                                   "/>
    <s v="PATRICIO JAVIER                         "/>
    <s v="MASC."/>
    <n v="60"/>
    <d v="1963-05-10T00:00:00"/>
    <d v="2022-11-09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05"/>
    <x v="0"/>
    <n v="1"/>
    <s v="1"/>
    <n v="0"/>
    <s v="EIGL731011KV1"/>
    <s v="TIT.      "/>
    <s v="ELIZONDO                                "/>
    <s v="GARCIA                                  "/>
    <s v="LAURA                                   "/>
    <s v="FEM. "/>
    <n v="50"/>
    <d v="1973-10-11T00:00:00"/>
    <d v="2022-11-09T00:00:00"/>
    <d v="2022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06"/>
    <x v="0"/>
    <n v="1"/>
    <s v="2"/>
    <n v="0"/>
    <s v="EICD9711305G8"/>
    <s v="TIT.      "/>
    <s v="EIVET                                   "/>
    <s v="CUELLAR                                 "/>
    <s v="DAVID ALEJANDRO                         "/>
    <s v="MASC."/>
    <n v="26"/>
    <d v="1997-11-30T00:00:00"/>
    <d v="2022-11-09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09"/>
    <x v="0"/>
    <n v="1"/>
    <s v="2"/>
    <n v="0"/>
    <s v="AIMG6902091L1"/>
    <s v="TIT.      "/>
    <s v="ARIZPE                                  "/>
    <s v="MARTIN                                  "/>
    <s v="MARIA GABRIELA                          "/>
    <s v="FEM. "/>
    <n v="54"/>
    <d v="1969-02-09T00:00:00"/>
    <d v="1991-01-30T00:00:00"/>
    <d v="2022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12"/>
    <x v="0"/>
    <n v="1"/>
    <s v="1"/>
    <n v="0"/>
    <s v="AAMR75041585A"/>
    <s v="TIT.      "/>
    <s v="AVALOS                                  "/>
    <s v="MAGALLAN                                "/>
    <s v="REGINA GUADALUPE                        "/>
    <s v="FEM. "/>
    <n v="48"/>
    <d v="1975-04-15T00:00:00"/>
    <d v="2022-11-10T00:00:00"/>
    <d v="2022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13"/>
    <x v="0"/>
    <n v="1"/>
    <s v="2"/>
    <n v="0"/>
    <s v="MACE890809U88"/>
    <s v="TIT.      "/>
    <s v="MARTIN DEL CAMPO                        "/>
    <s v="CARDONA                                 "/>
    <s v="MARIA ELENA                             "/>
    <s v="FEM. "/>
    <n v="34"/>
    <d v="1989-08-09T00:00:00"/>
    <d v="2022-11-10T00:00:00"/>
    <d v="2022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13"/>
    <x v="0"/>
    <n v="1"/>
    <s v="2"/>
    <n v="1"/>
    <s v="MOME200725IY6"/>
    <s v="HIJO      "/>
    <s v="MONTAL                                  "/>
    <s v="MARTIN DEL CAMPO                        "/>
    <s v="EVA CAMILA                              "/>
    <s v="FEM. "/>
    <n v="3"/>
    <d v="2020-07-25T00:00:00"/>
    <d v="2022-11-10T00:00:00"/>
    <d v="2022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014"/>
    <x v="0"/>
    <n v="1"/>
    <s v="2"/>
    <n v="0"/>
    <s v="EIHF600129M49"/>
    <s v="TIT.      "/>
    <s v="EIVET                                   "/>
    <s v="HERNANDEZ                               "/>
    <s v="FRANCISCO JAVIER                        "/>
    <s v="MASC."/>
    <n v="63"/>
    <d v="1960-01-29T00:00:00"/>
    <d v="2022-04-13T00:00:00"/>
    <d v="2022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19"/>
    <x v="0"/>
    <n v="1"/>
    <s v="2"/>
    <n v="0"/>
    <s v="BALJ650501L64"/>
    <s v="TIT.      "/>
    <s v="BARAJAS                                 "/>
    <s v="LANDIN                                  "/>
    <s v="JOSE JAIME                              "/>
    <s v="MASC."/>
    <n v="58"/>
    <d v="1965-05-01T00:00:00"/>
    <d v="2022-11-11T00:00:00"/>
    <d v="2022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20"/>
    <x v="0"/>
    <n v="1"/>
    <s v="2"/>
    <n v="0"/>
    <s v="AAXA750908PN8"/>
    <s v="TIT.      "/>
    <s v="ARVAYO                                  "/>
    <s v="X                                       "/>
    <s v="ADRIANA ALEJANDRA                       "/>
    <s v="FEM. "/>
    <n v="48"/>
    <d v="1975-09-08T00:00:00"/>
    <d v="2022-11-11T00:00:00"/>
    <d v="2022-11-1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22"/>
    <x v="0"/>
    <n v="1"/>
    <s v="1"/>
    <n v="0"/>
    <s v="AAGM840229K60"/>
    <s v="TIT.      "/>
    <s v="ADAO                                    "/>
    <s v="GUILHERME QUEIROZ                       "/>
    <s v="MONALISA CRISTINA                       "/>
    <s v="FEM. "/>
    <n v="39"/>
    <d v="1984-02-29T00:00:00"/>
    <d v="2022-11-11T00:00:00"/>
    <d v="2022-11-1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28"/>
    <x v="0"/>
    <n v="1"/>
    <s v="3"/>
    <n v="0"/>
    <s v="MAJH670419QR3"/>
    <s v="TIT.      "/>
    <s v="MARTINEZ                                "/>
    <s v="JIMENEZ                                 "/>
    <s v="HUGO AMEL                               "/>
    <s v="MASC."/>
    <n v="56"/>
    <d v="1967-04-19T00:00:00"/>
    <d v="2022-11-14T00:00:00"/>
    <d v="2022-11-14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028"/>
    <x v="0"/>
    <n v="1"/>
    <s v="3"/>
    <n v="1"/>
    <s v="MAGA2109044C0"/>
    <s v="HIJO      "/>
    <s v="MARTINEZ                                "/>
    <s v="GARZA                                   "/>
    <s v="ANA CAMILA                              "/>
    <s v="FEM. "/>
    <n v="2"/>
    <d v="2021-09-04T00:00:00"/>
    <d v="2022-11-14T00:00:00"/>
    <d v="2022-11-14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4031"/>
    <x v="0"/>
    <n v="1"/>
    <s v="2"/>
    <n v="0"/>
    <s v="VIGR010927DA7"/>
    <s v="TIT.      "/>
    <s v="DE VILLA                                "/>
    <s v="GOYTIA                                  "/>
    <s v="RAFAEL MARCOS                           "/>
    <s v="MASC."/>
    <n v="22"/>
    <d v="2001-09-27T00:00:00"/>
    <d v="2010-09-24T00:00:00"/>
    <d v="2022-11-1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31"/>
    <x v="0"/>
    <n v="1"/>
    <s v="2"/>
    <n v="1"/>
    <s v="VIGB080412667"/>
    <s v="HIJO      "/>
    <s v="DE VILLA                                "/>
    <s v="GOYTIA                                  "/>
    <s v="BEGOÑA                                  "/>
    <s v="FEM. "/>
    <n v="15"/>
    <d v="2008-04-12T00:00:00"/>
    <d v="2010-09-24T00:00:00"/>
    <d v="2022-11-14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032"/>
    <x v="0"/>
    <n v="1"/>
    <s v="1"/>
    <n v="0"/>
    <s v="GOVM700720QL2"/>
    <s v="TIT.      "/>
    <s v="GOYTIA                                  "/>
    <s v="VAZQUEZ DE MERCADO                      "/>
    <s v="MONICA                                  "/>
    <s v="FEM. "/>
    <n v="53"/>
    <d v="1970-07-20T00:00:00"/>
    <d v="2010-09-24T00:00:00"/>
    <d v="2022-11-1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38"/>
    <x v="0"/>
    <n v="1"/>
    <s v="1"/>
    <n v="0"/>
    <s v="VISR690813HT7"/>
    <s v="TIT.      "/>
    <s v="DE VILLA                                "/>
    <s v="SOLANA                                  "/>
    <s v="RAFAEL MARCOS                           "/>
    <s v="MASC."/>
    <n v="54"/>
    <d v="1969-08-13T00:00:00"/>
    <d v="2010-09-24T00:00:00"/>
    <d v="2022-11-1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39"/>
    <x v="0"/>
    <n v="1"/>
    <s v="2"/>
    <n v="0"/>
    <s v="ROSG590703ES5"/>
    <s v="TIT.      "/>
    <s v="ROSADO                                  "/>
    <s v="SOLIS                                   "/>
    <s v="GRACIELA                                "/>
    <s v="FEM. "/>
    <n v="64"/>
    <d v="1959-07-03T00:00:00"/>
    <d v="2022-11-15T00:00:00"/>
    <d v="2022-11-1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40"/>
    <x v="0"/>
    <n v="1"/>
    <s v="2"/>
    <n v="0"/>
    <s v="PENR600316CCA"/>
    <s v="TIT.      "/>
    <s v="PEREZ                                   "/>
    <s v="NIEVES                                  "/>
    <s v="RAFAEL                                  "/>
    <s v="MASC."/>
    <n v="63"/>
    <d v="1960-03-16T00:00:00"/>
    <d v="2022-11-15T00:00:00"/>
    <d v="2022-11-1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42"/>
    <x v="0"/>
    <n v="1"/>
    <s v="1"/>
    <n v="0"/>
    <s v="PEHO661002T72"/>
    <s v="TIT.      "/>
    <s v="PEREZ                                   "/>
    <s v="HERRERA                                 "/>
    <s v="OSCAR                                   "/>
    <s v="MASC."/>
    <n v="57"/>
    <d v="1966-10-02T00:00:00"/>
    <d v="2022-11-15T00:00:00"/>
    <d v="2022-11-1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46"/>
    <x v="0"/>
    <n v="1"/>
    <s v="1"/>
    <n v="0"/>
    <s v="VATA690424GB9"/>
    <s v="TIT.      "/>
    <s v="VARELA                                  "/>
    <s v="TORRES                                  "/>
    <s v="ALEJANDRA                               "/>
    <s v="FEM. "/>
    <n v="54"/>
    <d v="1969-04-24T00:00:00"/>
    <d v="2022-11-15T00:00:00"/>
    <d v="2022-11-1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50"/>
    <x v="0"/>
    <n v="1"/>
    <s v="2"/>
    <n v="0"/>
    <s v="PAQP040602FAA"/>
    <s v="TIT.      "/>
    <s v="PASTOR                                  "/>
    <s v="QUINTERO                                "/>
    <s v="PEDRO                                   "/>
    <s v="MASC."/>
    <n v="19"/>
    <d v="2004-06-02T00:00:00"/>
    <d v="2021-11-26T00:00:00"/>
    <d v="2021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51"/>
    <x v="0"/>
    <n v="1"/>
    <s v="3"/>
    <n v="0"/>
    <s v="HOCG620203HK3"/>
    <s v="TIT.      "/>
    <s v="HOYO                                    "/>
    <s v="CERON                                   "/>
    <s v="GABRIELA                                "/>
    <s v="FEM. "/>
    <n v="61"/>
    <d v="1962-02-03T00:00:00"/>
    <d v="2022-11-16T00:00:00"/>
    <d v="2022-11-16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053"/>
    <x v="0"/>
    <n v="1"/>
    <s v="1"/>
    <n v="0"/>
    <s v="DORS000507QD0"/>
    <s v="TIT.      "/>
    <s v="DOMINGUEZ                               "/>
    <s v="ROJAS                                   "/>
    <s v="SOFIA                                   "/>
    <s v="FEM. "/>
    <n v="23"/>
    <d v="2000-05-07T00:00:00"/>
    <d v="2022-11-16T00:00:00"/>
    <d v="2022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55"/>
    <x v="0"/>
    <n v="1"/>
    <s v="2"/>
    <n v="0"/>
    <s v="CAXA6211086G9"/>
    <s v="TIT.      "/>
    <s v="CARMONA                                 "/>
    <s v="X                                       "/>
    <s v="ALEJANDRA VERONICA                      "/>
    <s v="FEM. "/>
    <n v="61"/>
    <d v="1962-11-08T00:00:00"/>
    <d v="2022-11-16T00:00:00"/>
    <d v="2022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56"/>
    <x v="0"/>
    <n v="1"/>
    <s v="1"/>
    <n v="0"/>
    <s v="PAVF750129B4A"/>
    <s v="TIT.      "/>
    <s v="PACHECO                                 "/>
    <s v="VELASQUEZ                               "/>
    <s v="FRANCISCA                               "/>
    <s v="FEM. "/>
    <n v="48"/>
    <d v="1975-01-29T00:00:00"/>
    <d v="2022-11-16T00:00:00"/>
    <d v="2022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74"/>
    <x v="0"/>
    <n v="1"/>
    <s v="3"/>
    <n v="0"/>
    <s v="DIMR620527TU2"/>
    <s v="TIT.      "/>
    <s v="DIAZ                                    "/>
    <s v="MORENO                                  "/>
    <s v="RAFAEL                                  "/>
    <s v="MASC."/>
    <n v="61"/>
    <d v="1962-05-27T00:00:00"/>
    <d v="2022-11-17T00:00:00"/>
    <d v="2022-11-17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077"/>
    <x v="0"/>
    <n v="1"/>
    <s v="1"/>
    <n v="0"/>
    <s v="AUSL790927JL7"/>
    <s v="TIT.      "/>
    <s v="AGUILAR                                 "/>
    <s v="SENDEJO                                 "/>
    <s v="JOSE LUIS                               "/>
    <s v="MASC."/>
    <n v="44"/>
    <d v="1979-09-27T00:00:00"/>
    <d v="2018-08-27T00:00:00"/>
    <d v="2022-11-1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77"/>
    <x v="0"/>
    <n v="1"/>
    <s v="1"/>
    <n v="1"/>
    <s v="AUQF061218M38"/>
    <s v="HIJO      "/>
    <s v="AGUILAR                                 "/>
    <s v="QUIROZ                                  "/>
    <s v="FERNANDA                                "/>
    <s v="FEM. "/>
    <n v="16"/>
    <d v="2006-12-18T00:00:00"/>
    <d v="2018-08-27T00:00:00"/>
    <d v="2022-11-17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4078"/>
    <x v="0"/>
    <n v="1"/>
    <s v="2"/>
    <n v="0"/>
    <s v="GAHC640606A89"/>
    <s v="TIT.      "/>
    <s v="GARCIA                                  "/>
    <s v="HERNANDEZ                               "/>
    <s v="CAROLINA                                "/>
    <s v="FEM. "/>
    <n v="59"/>
    <d v="1964-06-06T00:00:00"/>
    <d v="2022-11-17T00:00:00"/>
    <d v="2022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79"/>
    <x v="0"/>
    <n v="1"/>
    <s v="2"/>
    <n v="0"/>
    <s v="BETL610517U84"/>
    <s v="TIT.      "/>
    <s v="BECERRA                                 "/>
    <s v="TREJO                                   "/>
    <s v="MARIA DE LA LUZ IRMA                    "/>
    <s v="FEM. "/>
    <n v="62"/>
    <d v="1961-05-17T00:00:00"/>
    <d v="2022-11-17T00:00:00"/>
    <d v="2022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80"/>
    <x v="0"/>
    <n v="1"/>
    <s v="2"/>
    <n v="0"/>
    <s v="AAMM010618MY6"/>
    <s v="TIT.      "/>
    <s v="AYALA                                   "/>
    <s v="MEDINA                                  "/>
    <s v="MARIO ALBERTO                           "/>
    <s v="MASC."/>
    <n v="22"/>
    <d v="2001-06-18T00:00:00"/>
    <d v="2022-11-17T00:00:00"/>
    <d v="2022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83"/>
    <x v="0"/>
    <n v="1"/>
    <s v="2"/>
    <n v="0"/>
    <s v="MAMP890124H33"/>
    <s v="TIT.      "/>
    <s v="MALDONADO                               "/>
    <s v="MATA                                    "/>
    <s v="PERLA MARLEN                            "/>
    <s v="FEM. "/>
    <n v="34"/>
    <d v="1989-01-24T00:00:00"/>
    <d v="2022-11-18T00:00:00"/>
    <d v="2022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83"/>
    <x v="0"/>
    <n v="1"/>
    <s v="2"/>
    <n v="1"/>
    <s v="AOMA210516PT6"/>
    <s v="HIJO      "/>
    <s v="ACOSTA                                  "/>
    <s v="MALDONADO                               "/>
    <s v="ARYA RENATA                             "/>
    <s v="FEM. "/>
    <n v="2"/>
    <d v="2021-05-16T00:00:00"/>
    <d v="2022-11-18T00:00:00"/>
    <d v="2022-11-1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089"/>
    <x v="0"/>
    <n v="1"/>
    <s v="1"/>
    <n v="0"/>
    <s v="QUVJ800206GX7"/>
    <s v="TIT.      "/>
    <s v="QUIROZ                                  "/>
    <s v="VILLALOBOS                              "/>
    <s v="MARIA DE JESUS                          "/>
    <s v="FEM. "/>
    <n v="43"/>
    <d v="1980-02-06T00:00:00"/>
    <d v="2018-08-27T00:00:00"/>
    <d v="2022-11-1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90"/>
    <x v="0"/>
    <n v="1"/>
    <s v="1"/>
    <n v="0"/>
    <s v="BUTR650902DY7"/>
    <s v="TIT.      "/>
    <s v="BURGOS                                  "/>
    <s v="TORRES                                  "/>
    <s v="RICARDO ALFONSO                         "/>
    <s v="MASC."/>
    <n v="58"/>
    <d v="1965-09-02T00:00:00"/>
    <d v="2022-11-18T00:00:00"/>
    <d v="2022-11-1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091"/>
    <x v="0"/>
    <n v="1"/>
    <s v="2"/>
    <n v="0"/>
    <s v="AAMB790218CC1"/>
    <s v="TIT.      "/>
    <s v="AMADOR                                  "/>
    <s v="MONDRAGON                               "/>
    <s v="BRENDA SELENE                           "/>
    <s v="FEM. "/>
    <n v="44"/>
    <d v="1979-02-18T00:00:00"/>
    <d v="2021-10-19T00:00:00"/>
    <d v="2022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92"/>
    <x v="0"/>
    <n v="1"/>
    <s v="2"/>
    <n v="0"/>
    <s v="MELR820805FN9"/>
    <s v="TIT.      "/>
    <s v="MEJIA                                   "/>
    <s v="LARA                                    "/>
    <s v="RICARDO                                 "/>
    <s v="MASC."/>
    <n v="41"/>
    <d v="1982-08-05T00:00:00"/>
    <d v="2022-11-18T00:00:00"/>
    <d v="2022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93"/>
    <x v="0"/>
    <n v="1"/>
    <s v="2"/>
    <n v="0"/>
    <s v="AAMJ950923KQ8"/>
    <s v="TIT.      "/>
    <s v="AYALA                                   "/>
    <s v="MEDINA                                  "/>
    <s v="JESUS ANTONIO                           "/>
    <s v="MASC."/>
    <n v="28"/>
    <d v="1995-09-23T00:00:00"/>
    <d v="2020-11-01T00:00:00"/>
    <d v="2022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95"/>
    <x v="0"/>
    <n v="1"/>
    <s v="2"/>
    <n v="0"/>
    <s v="RIMA840504170"/>
    <s v="TIT.      "/>
    <s v="RIVERA                                  "/>
    <s v="MARTINEZ                                "/>
    <s v="ANA ROCIO                               "/>
    <s v="FEM. "/>
    <n v="39"/>
    <d v="1984-05-04T00:00:00"/>
    <d v="2022-11-18T00:00:00"/>
    <d v="2022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095"/>
    <x v="0"/>
    <n v="1"/>
    <s v="2"/>
    <n v="1"/>
    <s v="MERK2105072E9"/>
    <s v="HIJO      "/>
    <s v="MEJIA                                   "/>
    <s v="RIVERA                                  "/>
    <s v="KARIME AITANA                           "/>
    <s v="FEM. "/>
    <n v="2"/>
    <d v="2021-05-07T00:00:00"/>
    <d v="2022-11-18T00:00:00"/>
    <d v="2022-11-18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096"/>
    <x v="0"/>
    <n v="1"/>
    <s v="3"/>
    <n v="0"/>
    <s v="AOMG6803128I4"/>
    <s v="TIT.      "/>
    <s v="ALONSO                                  "/>
    <s v="MEDINA                                  "/>
    <s v="GUSTAVO                                 "/>
    <s v="MASC."/>
    <n v="55"/>
    <d v="1968-03-12T00:00:00"/>
    <d v="2014-01-28T00:00:00"/>
    <d v="2022-11-1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098"/>
    <x v="0"/>
    <n v="1"/>
    <s v="2"/>
    <n v="0"/>
    <s v="CUME991107BD3"/>
    <s v="TIT.      "/>
    <s v="CRUZ                                    "/>
    <s v="MEJIA                                   "/>
    <s v="EVA CECILIA                             "/>
    <s v="FEM. "/>
    <n v="24"/>
    <d v="1999-11-07T00:00:00"/>
    <d v="2022-11-18T00:00:00"/>
    <d v="2022-11-1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01"/>
    <x v="0"/>
    <n v="1"/>
    <s v="3"/>
    <n v="0"/>
    <s v="HEFS660512ISA"/>
    <s v="TIT.      "/>
    <s v="HERRERA                                 "/>
    <s v="FRANCO                                  "/>
    <s v="SANJUANA                                "/>
    <s v="FEM. "/>
    <n v="57"/>
    <d v="1966-05-12T00:00:00"/>
    <d v="2014-01-28T00:00:00"/>
    <d v="2014-0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02"/>
    <x v="0"/>
    <n v="1"/>
    <s v="2"/>
    <n v="0"/>
    <s v="GOSY770216D18"/>
    <s v="TIT.      "/>
    <s v="GONZALEZ                                "/>
    <s v="SERRATO                                 "/>
    <s v="YOLANDA SELENE                          "/>
    <s v="FEM. "/>
    <n v="46"/>
    <d v="1977-02-16T00:00:00"/>
    <d v="2022-11-23T00:00:00"/>
    <d v="2022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03"/>
    <x v="0"/>
    <n v="1"/>
    <s v="1"/>
    <n v="0"/>
    <s v="LOGA980124JS3"/>
    <s v="TIT.      "/>
    <s v="LOPEZ                                   "/>
    <s v="GONZALEZ                                "/>
    <s v="AMANDA JIMENA                           "/>
    <s v="FEM. "/>
    <n v="25"/>
    <d v="1998-01-24T00:00:00"/>
    <d v="2022-11-23T00:00:00"/>
    <d v="2022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07"/>
    <x v="0"/>
    <n v="1"/>
    <s v="1"/>
    <n v="0"/>
    <s v="MUFM7404295V0"/>
    <s v="TIT.      "/>
    <s v="MUÑOZ                                   "/>
    <s v="FLORES                                  "/>
    <s v="MIGUEL ANGEL                            "/>
    <s v="MASC."/>
    <n v="49"/>
    <d v="1974-04-29T00:00:00"/>
    <d v="2022-11-25T00:00:00"/>
    <d v="2022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08"/>
    <x v="0"/>
    <n v="1"/>
    <s v="3"/>
    <n v="0"/>
    <s v="GOAR730703TI1"/>
    <s v="TIT.      "/>
    <s v="GOMEZ                                   "/>
    <s v="ACOSTA                                  "/>
    <s v="MARIA DEL ROSARIO                       "/>
    <s v="FEM. "/>
    <n v="50"/>
    <d v="1973-07-03T00:00:00"/>
    <d v="2022-11-25T00:00:00"/>
    <d v="2022-11-25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08"/>
    <x v="0"/>
    <n v="1"/>
    <s v="3"/>
    <n v="1"/>
    <s v="HEGR090115IG0"/>
    <s v="HIJO      "/>
    <s v="HERNANDEZ                               "/>
    <s v="GOMEZ                                   "/>
    <s v="ROMINA                                  "/>
    <s v="FEM. "/>
    <n v="14"/>
    <d v="2009-01-15T00:00:00"/>
    <d v="2022-11-25T00:00:00"/>
    <d v="2022-11-25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4109"/>
    <x v="0"/>
    <n v="1"/>
    <s v="2"/>
    <n v="0"/>
    <s v="GAVD830805C53"/>
    <s v="TIT.      "/>
    <s v="GARZA                                   "/>
    <s v="VENTOSA OFARRILL                        "/>
    <s v="DEBORAH                                 "/>
    <s v="FEM. "/>
    <n v="40"/>
    <d v="1983-08-05T00:00:00"/>
    <d v="2022-11-25T00:00:00"/>
    <d v="2022-11-2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11"/>
    <x v="0"/>
    <n v="1"/>
    <s v="1"/>
    <n v="0"/>
    <s v="OOZB861110IVA"/>
    <s v="TIT.      "/>
    <s v="OSORNO                                  "/>
    <s v="ZAVALA                                  "/>
    <s v="BALTAZAR                                "/>
    <s v="MASC."/>
    <n v="37"/>
    <d v="1986-11-10T00:00:00"/>
    <d v="2022-11-25T00:00:00"/>
    <d v="2022-11-25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11"/>
    <x v="0"/>
    <n v="1"/>
    <s v="1"/>
    <n v="1"/>
    <s v="OOGA2111277F5"/>
    <s v="HIJO      "/>
    <s v="OSORNO                                  "/>
    <s v="GARCIA                                  "/>
    <s v="ALAN SAID                               "/>
    <s v="MASC."/>
    <n v="2"/>
    <d v="2021-11-27T00:00:00"/>
    <d v="2022-11-25T00:00:00"/>
    <d v="2022-11-25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4113"/>
    <x v="0"/>
    <n v="1"/>
    <s v="2"/>
    <n v="0"/>
    <s v="QUBT8010155K6"/>
    <s v="TIT.      "/>
    <s v="QUIROZ                                  "/>
    <s v="BELTRAN                                 "/>
    <s v="TANIA IVETTE                            "/>
    <s v="FEM. "/>
    <n v="43"/>
    <d v="1980-10-15T00:00:00"/>
    <d v="2022-11-25T00:00:00"/>
    <d v="2022-11-2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13"/>
    <x v="0"/>
    <n v="1"/>
    <s v="2"/>
    <n v="1"/>
    <s v="HEQR0702069E9"/>
    <s v="HIJO      "/>
    <s v="HERNANDEZ                               "/>
    <s v="QUIROZ                                  "/>
    <s v="RENATA IVETTE                           "/>
    <s v="FEM. "/>
    <n v="16"/>
    <d v="2007-02-06T00:00:00"/>
    <d v="2022-11-25T00:00:00"/>
    <d v="2022-11-25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113"/>
    <x v="0"/>
    <n v="1"/>
    <s v="2"/>
    <n v="2"/>
    <s v="HEQD131206794"/>
    <s v="HIJO      "/>
    <s v="HERNANDEZ                               "/>
    <s v="QUIROZ                                  "/>
    <s v="DAMIAN ELI                              "/>
    <s v="MASC."/>
    <n v="9"/>
    <d v="2013-12-06T00:00:00"/>
    <d v="2022-11-25T00:00:00"/>
    <d v="2022-11-25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113"/>
    <x v="0"/>
    <n v="1"/>
    <s v="2"/>
    <n v="3"/>
    <s v="HEQR180828VE1"/>
    <s v="HIJO      "/>
    <s v="HERNANDEZ                               "/>
    <s v="QUIROZ                                  "/>
    <s v="REGINA AIMEE                            "/>
    <s v="FEM. "/>
    <n v="5"/>
    <d v="2018-08-28T00:00:00"/>
    <d v="2022-11-25T00:00:00"/>
    <d v="2022-11-25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116"/>
    <x v="0"/>
    <n v="1"/>
    <s v="2"/>
    <n v="0"/>
    <s v="ROMC781128EG5"/>
    <s v="TIT.      "/>
    <s v="ROSALES                                 "/>
    <s v="MENDOZA                                 "/>
    <s v="CRISTINA                                "/>
    <s v="FEM. "/>
    <n v="45"/>
    <d v="1978-11-28T00:00:00"/>
    <d v="2022-11-28T00:00:00"/>
    <d v="2022-11-28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18"/>
    <x v="0"/>
    <n v="1"/>
    <s v="3"/>
    <n v="0"/>
    <s v="WERE631125KT1"/>
    <s v="TIT.      "/>
    <s v="WEHR                                    "/>
    <s v="RODRIGUEZ                               "/>
    <s v="EDUARDO                                 "/>
    <s v="MASC."/>
    <n v="60"/>
    <d v="1963-11-25T00:00:00"/>
    <d v="2022-11-28T00:00:00"/>
    <d v="2022-1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21"/>
    <x v="0"/>
    <n v="1"/>
    <s v="1"/>
    <n v="0"/>
    <s v="AOEG6405048F5"/>
    <s v="TIT.      "/>
    <s v="ALONSO                                  "/>
    <s v="ESCOBEDO                                "/>
    <s v="GREGORIO                                "/>
    <s v="MASC."/>
    <n v="59"/>
    <d v="1964-05-04T00:00:00"/>
    <d v="2022-11-28T00:00:00"/>
    <d v="2022-11-2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25"/>
    <x v="0"/>
    <n v="1"/>
    <s v="3"/>
    <n v="0"/>
    <s v="PACC610405EC9"/>
    <s v="TIT.      "/>
    <s v="PAREDES                                 "/>
    <s v="CONTRERAS                               "/>
    <s v="JOSE CONCEPCION                         "/>
    <s v="MASC."/>
    <n v="62"/>
    <d v="1961-04-05T00:00:00"/>
    <d v="2014-03-14T00:00:00"/>
    <d v="2022-1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27"/>
    <x v="0"/>
    <n v="1"/>
    <s v="3"/>
    <n v="0"/>
    <s v="FEBA920902AF0"/>
    <s v="TIT.      "/>
    <s v="FERNANDEZ                               "/>
    <s v="BECERRIL                                "/>
    <s v="ANAHI XIMENA                            "/>
    <s v="FEM. "/>
    <n v="31"/>
    <d v="1992-09-02T00:00:00"/>
    <d v="2022-11-28T00:00:00"/>
    <d v="2022-1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29"/>
    <x v="0"/>
    <n v="1"/>
    <s v="1"/>
    <n v="0"/>
    <s v="TEVL620711K83"/>
    <s v="TIT.      "/>
    <s v="TENORIO                                 "/>
    <s v="VITE                                    "/>
    <s v="LETICIA                                 "/>
    <s v="FEM. "/>
    <n v="61"/>
    <d v="1962-07-11T00:00:00"/>
    <d v="2022-11-28T00:00:00"/>
    <d v="2022-11-2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31"/>
    <x v="0"/>
    <n v="1"/>
    <s v="3"/>
    <n v="0"/>
    <s v="OELL790602SR9"/>
    <s v="TIT.      "/>
    <s v="OTERO                                   "/>
    <s v="LOPEZ                                   "/>
    <s v="LIA YOJANA                              "/>
    <s v="FEM. "/>
    <n v="44"/>
    <d v="1979-06-02T00:00:00"/>
    <d v="2022-11-28T00:00:00"/>
    <d v="2022-1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32"/>
    <x v="0"/>
    <n v="1"/>
    <s v="3"/>
    <n v="0"/>
    <s v="ROOA0311208NA"/>
    <s v="TIT.      "/>
    <s v="ROJAS                                   "/>
    <s v="OTERO                                   "/>
    <s v="ANDREA CAROLAY                          "/>
    <s v="FEM. "/>
    <n v="20"/>
    <d v="2003-11-20T00:00:00"/>
    <d v="2022-11-28T00:00:00"/>
    <d v="2022-1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34"/>
    <x v="0"/>
    <n v="1"/>
    <s v="3"/>
    <n v="0"/>
    <s v="AASN780902KT3"/>
    <s v="TIT.      "/>
    <s v="ARAGON                                  "/>
    <s v="SESMA                                   "/>
    <s v="NORA LORENA                             "/>
    <s v="FEM. "/>
    <n v="45"/>
    <d v="1978-09-02T00:00:00"/>
    <d v="2018-11-01T00:00:00"/>
    <d v="2022-11-28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34"/>
    <x v="0"/>
    <n v="1"/>
    <s v="3"/>
    <n v="1"/>
    <s v="SUAL0709259K0"/>
    <s v="HIJO      "/>
    <s v="SUASTEGUI                               "/>
    <s v="ARAGON                                  "/>
    <s v="LORENA YEILENNE                         "/>
    <s v="FEM. "/>
    <n v="16"/>
    <d v="2007-09-25T00:00:00"/>
    <d v="2018-11-01T00:00:00"/>
    <d v="2022-11-28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4138"/>
    <x v="0"/>
    <n v="1"/>
    <s v="2"/>
    <n v="0"/>
    <s v="RELB590620LXA"/>
    <s v="TIT.      "/>
    <s v="DEL REAL                                "/>
    <s v="LUSTHOFF                                "/>
    <s v="BEATRIZ SOCORRO                         "/>
    <s v="FEM. "/>
    <n v="64"/>
    <d v="1959-06-20T00:00:00"/>
    <d v="2022-11-29T00:00:00"/>
    <d v="2022-11-2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39"/>
    <x v="0"/>
    <n v="1"/>
    <s v="1"/>
    <n v="0"/>
    <s v="LOGR790904T66"/>
    <s v="TIT.      "/>
    <s v="LOPEZ                                   "/>
    <s v="GUEVARA                                 "/>
    <s v="ROSALIA                                 "/>
    <s v="FEM. "/>
    <n v="44"/>
    <d v="1979-09-04T00:00:00"/>
    <d v="2022-11-29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41"/>
    <x v="0"/>
    <n v="1"/>
    <s v="2"/>
    <n v="0"/>
    <s v="CEHT910830QNA"/>
    <s v="TIT.      "/>
    <s v="CERON                                   "/>
    <s v="HERNANDEZ                               "/>
    <s v="TANIA DENISSE                           "/>
    <s v="FEM. "/>
    <n v="32"/>
    <d v="1991-08-30T00:00:00"/>
    <d v="2022-11-29T00:00:00"/>
    <d v="2022-11-2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41"/>
    <x v="0"/>
    <n v="1"/>
    <s v="2"/>
    <n v="1"/>
    <s v="EECV220902TH1"/>
    <s v="HIJO      "/>
    <s v="ECHEVERRIA                              "/>
    <s v="CERON                                   "/>
    <s v="VICTORIA                                "/>
    <s v="FEM. "/>
    <n v="1"/>
    <d v="2022-09-02T00:00:00"/>
    <d v="2022-11-29T00:00:00"/>
    <d v="2022-11-2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4142"/>
    <x v="0"/>
    <n v="1"/>
    <s v="1"/>
    <n v="0"/>
    <s v="MAPV9608157E2"/>
    <s v="TIT.      "/>
    <s v="MARTINEZ                                "/>
    <s v="PEREZ                                   "/>
    <s v="VANIA MONTSERRAT                        "/>
    <s v="FEM. "/>
    <n v="27"/>
    <d v="1996-08-15T00:00:00"/>
    <d v="2022-11-29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46"/>
    <x v="0"/>
    <n v="1"/>
    <s v="1"/>
    <n v="0"/>
    <s v="BACA670802TN6"/>
    <s v="TIT.      "/>
    <s v="BARCENAS                                "/>
    <s v="CASTELLANOS                             "/>
    <s v="MARIA DE LOS ANGELES                    "/>
    <s v="FEM. "/>
    <n v="56"/>
    <d v="1967-08-02T00:00:00"/>
    <d v="2021-09-06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47"/>
    <x v="0"/>
    <n v="1"/>
    <s v="3"/>
    <n v="0"/>
    <s v="VAEM6106118C2"/>
    <s v="TIT.      "/>
    <s v="VAZQUEZ                                 "/>
    <s v="ELIZONDO                                "/>
    <s v="MARILLAC                                "/>
    <s v="FEM. "/>
    <n v="62"/>
    <d v="1961-06-11T00:00:00"/>
    <d v="2014-03-14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48"/>
    <x v="0"/>
    <n v="1"/>
    <s v="2"/>
    <n v="0"/>
    <s v="AESA9910274E2"/>
    <s v="TIT.      "/>
    <s v="DEL ANGEL                               "/>
    <s v="SANDOVAL                                "/>
    <s v="ADRIANA                                 "/>
    <s v="FEM. "/>
    <n v="24"/>
    <d v="1999-10-27T00:00:00"/>
    <d v="2022-11-29T00:00:00"/>
    <d v="2022-11-2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4150"/>
    <x v="0"/>
    <n v="1"/>
    <s v="1"/>
    <n v="0"/>
    <s v="MIQR950105F56"/>
    <s v="TIT.      "/>
    <s v="MIRANDA                                 "/>
    <s v="QUEZADA                                 "/>
    <s v="ROCIO JAQUELINE                         "/>
    <s v="FEM. "/>
    <n v="28"/>
    <d v="1995-01-05T00:00:00"/>
    <d v="2022-11-29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51"/>
    <x v="0"/>
    <n v="1"/>
    <s v="3"/>
    <n v="0"/>
    <s v="RIRD610624185"/>
    <s v="TIT.      "/>
    <s v="RIVERA                                  "/>
    <s v="RECILLAS                                "/>
    <s v="DAVID ERNESTO                           "/>
    <s v="MASC."/>
    <n v="62"/>
    <d v="1961-06-24T00:00:00"/>
    <d v="2022-11-29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53"/>
    <x v="0"/>
    <n v="1"/>
    <s v="3"/>
    <n v="0"/>
    <s v="PUOM6509234L1"/>
    <s v="TIT.      "/>
    <s v="PUENTE                                  "/>
    <s v="OVIEDO                                  "/>
    <s v="MAURICIO                                "/>
    <s v="MASC."/>
    <n v="58"/>
    <d v="1965-09-23T00:00:00"/>
    <d v="2022-11-29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54"/>
    <x v="0"/>
    <n v="1"/>
    <s v="1"/>
    <n v="0"/>
    <s v="CUOM821207JY2"/>
    <s v="TIT.      "/>
    <s v="CRUZ                                    "/>
    <s v="ORTIZ                                   "/>
    <s v="MONICA ELENA                            "/>
    <s v="FEM. "/>
    <n v="40"/>
    <d v="1982-12-07T00:00:00"/>
    <d v="2022-11-29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56"/>
    <x v="0"/>
    <n v="1"/>
    <s v="3"/>
    <n v="0"/>
    <s v="LUPN700214FE1"/>
    <s v="TIT.      "/>
    <s v="LUCIO                                   "/>
    <s v="PEREZ                                   "/>
    <s v="NORMA LETICIA                           "/>
    <s v="FEM. "/>
    <n v="53"/>
    <d v="1970-02-14T00:00:00"/>
    <d v="2022-11-29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56"/>
    <x v="0"/>
    <n v="1"/>
    <s v="3"/>
    <n v="1"/>
    <s v="CALP1012265B3"/>
    <s v="HIJO      "/>
    <s v="CABRERA                                 "/>
    <s v="LUCIO                                   "/>
    <s v="PERLA NOHEMI                            "/>
    <s v="FEM. "/>
    <n v="12"/>
    <d v="2010-12-26T00:00:00"/>
    <d v="2022-11-29T00:00:00"/>
    <d v="2022-11-29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4157"/>
    <x v="0"/>
    <n v="1"/>
    <s v="3"/>
    <n v="0"/>
    <s v="SUVR590911PQ1"/>
    <s v="TIT.      "/>
    <s v="SUASTEGUI                               "/>
    <s v="VILLELA                                 "/>
    <s v="JOSE RAUL                               "/>
    <s v="MASC."/>
    <n v="64"/>
    <d v="1959-09-11T00:00:00"/>
    <d v="2018-11-01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57"/>
    <x v="0"/>
    <n v="1"/>
    <s v="3"/>
    <n v="1"/>
    <s v="SUAS051211HE2"/>
    <s v="HIJO      "/>
    <s v="SUASTEGUI                               "/>
    <s v="ARAGON                                  "/>
    <s v="SEBASTIAN RULI                          "/>
    <s v="MASC."/>
    <n v="17"/>
    <d v="2005-12-11T00:00:00"/>
    <d v="2018-11-01T00:00:00"/>
    <d v="2022-11-29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4158"/>
    <x v="0"/>
    <n v="1"/>
    <s v="1"/>
    <n v="0"/>
    <s v="AAFM610916EB3"/>
    <s v="TIT.      "/>
    <s v="ALVAREZ                                 "/>
    <s v="FUENTES                                 "/>
    <s v="MARGARITA                               "/>
    <s v="FEM. "/>
    <n v="62"/>
    <d v="1961-09-16T00:00:00"/>
    <d v="2022-11-29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59"/>
    <x v="0"/>
    <n v="1"/>
    <s v="3"/>
    <n v="0"/>
    <s v="CAPM6211065X7"/>
    <s v="TIT.      "/>
    <s v="CAVIA                                   "/>
    <s v="PALACIO                                 "/>
    <s v="MARTIN ALBERTO                          "/>
    <s v="MASC."/>
    <n v="61"/>
    <d v="1962-11-06T00:00:00"/>
    <d v="2020-11-13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60"/>
    <x v="0"/>
    <n v="1"/>
    <s v="3"/>
    <n v="0"/>
    <s v="BAGM651021FI3"/>
    <s v="TIT.      "/>
    <s v="BARRERA                                 "/>
    <s v="GUTIERREZ                               "/>
    <s v="MARTHA PATRICIA                         "/>
    <s v="FEM. "/>
    <n v="58"/>
    <d v="1965-10-21T00:00:00"/>
    <d v="2020-11-13T00:00:00"/>
    <d v="2022-11-2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4161"/>
    <x v="0"/>
    <n v="1"/>
    <s v="1"/>
    <n v="0"/>
    <s v="ROCY950908P18"/>
    <s v="TIT.      "/>
    <s v="ROMO                                    "/>
    <s v="CHACON                                  "/>
    <s v="YERERI MITCHEL                          "/>
    <s v="FEM. "/>
    <n v="28"/>
    <d v="1995-09-08T00:00:00"/>
    <d v="2022-11-29T00:00:00"/>
    <d v="2022-11-2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61"/>
    <x v="0"/>
    <n v="1"/>
    <s v="1"/>
    <n v="1"/>
    <s v="BARL2211249I7"/>
    <s v="HIJO      "/>
    <s v="BADILLO                                 "/>
    <s v="ROMO                                    "/>
    <s v="LEIA HADASSAH                           "/>
    <s v="FEM. "/>
    <n v="1"/>
    <d v="2022-11-24T00:00:00"/>
    <d v="2022-11-29T00:00:00"/>
    <d v="2022-11-29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4163"/>
    <x v="0"/>
    <n v="1"/>
    <s v="1"/>
    <n v="0"/>
    <s v="TECJ751017QD3"/>
    <s v="TIT.      "/>
    <s v="TELLEZ                                  "/>
    <s v="CARMONA                                 "/>
    <s v="JUAN CARLOS                             "/>
    <s v="MASC."/>
    <n v="48"/>
    <d v="1975-10-17T00:00:00"/>
    <d v="2022-11-30T00:00:00"/>
    <d v="2022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64"/>
    <x v="0"/>
    <n v="1"/>
    <s v="1"/>
    <n v="0"/>
    <s v="AURC610415UBA"/>
    <s v="TIT.      "/>
    <s v="AGUILAR                                 "/>
    <s v="RAMIREZ                                 "/>
    <s v="MARIA DEL CARMEN SUSANA                 "/>
    <s v="FEM. "/>
    <n v="62"/>
    <d v="1961-04-15T00:00:00"/>
    <d v="2022-11-30T00:00:00"/>
    <d v="2022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65"/>
    <x v="0"/>
    <n v="1"/>
    <s v="1"/>
    <n v="0"/>
    <s v="OILA7802103R8"/>
    <s v="TIT.      "/>
    <s v="ORTIZ                                   "/>
    <s v="LOZANO                                  "/>
    <s v="AMILCAR                                 "/>
    <s v="MASC."/>
    <n v="45"/>
    <d v="1978-02-10T00:00:00"/>
    <d v="2022-11-30T00:00:00"/>
    <d v="2022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4165"/>
    <x v="0"/>
    <n v="1"/>
    <s v="1"/>
    <n v="1"/>
    <s v="OITA170316UZ6"/>
    <s v="HIJO      "/>
    <s v="ORTIZ                                   "/>
    <s v="TAPIA                                   "/>
    <s v="ARCADIA VALKYRIE                        "/>
    <s v="FEM. "/>
    <n v="6"/>
    <d v="2017-03-16T00:00:00"/>
    <d v="2022-11-30T00:00:00"/>
    <d v="2022-11-3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5020"/>
    <x v="0"/>
    <n v="21"/>
    <s v="2"/>
    <n v="0"/>
    <s v="SAGL890609FD7"/>
    <s v="TIT.      "/>
    <s v="SANCHEZ                                 "/>
    <s v="GONZALEZ                                "/>
    <s v="LUIS ANTONIO                            "/>
    <s v="MASC."/>
    <n v="34"/>
    <d v="1989-06-09T00:00:00"/>
    <d v="2023-03-01T00:00:00"/>
    <d v="2023-03-0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5020"/>
    <x v="0"/>
    <n v="21"/>
    <s v="2"/>
    <n v="1"/>
    <s v="SAAM150403540"/>
    <s v="HIJO      "/>
    <s v="SANCHEZ                                 "/>
    <s v="ASTUDILLO                               "/>
    <s v="MEREDITH RENATA                         "/>
    <s v="FEM. "/>
    <n v="8"/>
    <d v="2015-04-03T00:00:00"/>
    <d v="2023-03-01T00:00:00"/>
    <d v="2023-03-0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5808"/>
    <x v="0"/>
    <n v="1"/>
    <s v="2"/>
    <n v="0"/>
    <s v="VITY930825B79"/>
    <s v="TIT.      "/>
    <s v="VILLEGAS                                "/>
    <s v="TREJO                                   "/>
    <s v="YESSICA                                 "/>
    <s v="FEM. "/>
    <n v="30"/>
    <d v="1993-08-25T00:00:00"/>
    <d v="2023-06-12T00:00:00"/>
    <d v="2023-06-1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468"/>
    <x v="0"/>
    <n v="1"/>
    <s v="1"/>
    <n v="0"/>
    <s v="AISM9609216Q1"/>
    <s v="TIT.      "/>
    <s v="AZPIROZ                                 "/>
    <s v="SANTIAGO                                "/>
    <s v="MAURICIO                                "/>
    <s v="MASC."/>
    <n v="27"/>
    <d v="1996-09-21T00:00:00"/>
    <d v="2021-10-20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71"/>
    <x v="0"/>
    <n v="1"/>
    <s v="1"/>
    <n v="0"/>
    <s v="PECV591102DS6"/>
    <s v="TIT.      "/>
    <s v="PEREZ                                   "/>
    <s v="CASTILLO                                "/>
    <s v="JOSE VICTOR                             "/>
    <s v="MASC."/>
    <n v="64"/>
    <d v="1959-11-02T00:00:00"/>
    <d v="2023-11-01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72"/>
    <x v="0"/>
    <n v="1"/>
    <s v="1"/>
    <n v="0"/>
    <s v="AAMM610928DV6"/>
    <s v="TIT.      "/>
    <s v="AYALA                                   "/>
    <s v="MORALES                                 "/>
    <s v="MAURICIO                                "/>
    <s v="MASC."/>
    <n v="62"/>
    <d v="1961-09-28T00:00:00"/>
    <d v="2023-11-01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72"/>
    <x v="0"/>
    <n v="1"/>
    <s v="1"/>
    <n v="1"/>
    <s v="AAVE100508PT6"/>
    <s v="HIJO      "/>
    <s v="AYALA                                   "/>
    <s v="VAZQUEZ                                 "/>
    <s v="EDUARDO                                 "/>
    <s v="MASC."/>
    <n v="13"/>
    <d v="2010-05-08T00:00:00"/>
    <d v="2023-11-01T00:00:00"/>
    <d v="2023-11-0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473"/>
    <x v="0"/>
    <n v="1"/>
    <s v="1"/>
    <n v="0"/>
    <s v="TOBI8405267R7"/>
    <s v="TIT.      "/>
    <s v="TOSCANO                                 "/>
    <s v="BENITEZ                                 "/>
    <s v="INDRA SORAYA MARVIK                     "/>
    <s v="FEM. "/>
    <n v="39"/>
    <d v="1984-05-26T00:00:00"/>
    <d v="2023-11-01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74"/>
    <x v="0"/>
    <n v="1"/>
    <s v="2"/>
    <n v="0"/>
    <s v="GOFL710711R35"/>
    <s v="TIT.      "/>
    <s v="GOMEZ                                   "/>
    <s v="FUENTES                                 "/>
    <s v="LAZARO                                  "/>
    <s v="MASC."/>
    <n v="52"/>
    <d v="1971-07-11T00:00:00"/>
    <d v="2000-03-13T00:00:00"/>
    <d v="2023-11-0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474"/>
    <x v="0"/>
    <n v="1"/>
    <s v="2"/>
    <n v="1"/>
    <s v="GOOR071110CV6"/>
    <s v="HIJO      "/>
    <s v="GOMEZ                                   "/>
    <s v="ORNELAS                                 "/>
    <s v="RODRIGO                                 "/>
    <s v="MASC."/>
    <n v="16"/>
    <d v="2007-11-10T00:00:00"/>
    <d v="2007-11-10T00:00:00"/>
    <d v="2023-11-0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475"/>
    <x v="0"/>
    <n v="1"/>
    <s v="2"/>
    <n v="0"/>
    <s v="CETT9210126K4"/>
    <s v="TIT.      "/>
    <s v="CEJUDO                                  "/>
    <s v="TEJEDA                                  "/>
    <s v="TANIA LUCERO                            "/>
    <s v="FEM. "/>
    <n v="31"/>
    <d v="1992-10-12T00:00:00"/>
    <d v="2023-11-01T00:00:00"/>
    <d v="2023-11-0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476"/>
    <x v="0"/>
    <n v="1"/>
    <s v="2"/>
    <n v="0"/>
    <s v="MOPF630614M76"/>
    <s v="TIT.      "/>
    <s v="MORALES                                 "/>
    <s v="PRADO                                   "/>
    <s v="FERNANDO DE PORTUGAL                    "/>
    <s v="MASC."/>
    <n v="60"/>
    <d v="1963-06-14T00:00:00"/>
    <d v="2023-11-01T00:00:00"/>
    <d v="2023-11-0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477"/>
    <x v="0"/>
    <n v="1"/>
    <s v="3"/>
    <n v="0"/>
    <s v="OAGH620108SN2"/>
    <s v="TIT.      "/>
    <s v="OCAMPO                                  "/>
    <s v="GARCIA                                  "/>
    <s v="HUGO                                    "/>
    <s v="MASC."/>
    <n v="61"/>
    <d v="1962-01-08T00:00:00"/>
    <d v="2014-04-08T00:00:00"/>
    <d v="2023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478"/>
    <x v="0"/>
    <n v="1"/>
    <s v="2"/>
    <n v="0"/>
    <s v="HURO811020DE5"/>
    <s v="TIT.      "/>
    <s v="HUERTA                                  "/>
    <s v="REYES                                   "/>
    <s v="OMAR                                    "/>
    <s v="MASC."/>
    <n v="42"/>
    <d v="1981-10-20T00:00:00"/>
    <d v="2022-10-13T00:00:00"/>
    <d v="2023-11-0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479"/>
    <x v="0"/>
    <n v="1"/>
    <s v="1"/>
    <n v="0"/>
    <s v="SAAN861215UE0"/>
    <s v="TIT.      "/>
    <s v="SAULES                                  "/>
    <s v="AMEZCUA                                 "/>
    <s v="NIMROD ARTURO                           "/>
    <s v="MASC."/>
    <n v="36"/>
    <d v="1986-12-15T00:00:00"/>
    <d v="2023-11-01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80"/>
    <x v="0"/>
    <n v="1"/>
    <s v="3"/>
    <n v="0"/>
    <s v="TOHI800204912"/>
    <s v="TIT.      "/>
    <s v="TOVAR                                   "/>
    <s v="HERNANDEZ                               "/>
    <s v="IVETTE                                  "/>
    <s v="FEM. "/>
    <n v="43"/>
    <d v="1980-02-04T00:00:00"/>
    <d v="2023-11-01T00:00:00"/>
    <d v="2023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482"/>
    <x v="0"/>
    <n v="1"/>
    <s v="3"/>
    <n v="0"/>
    <s v="MEOD680830TDA"/>
    <s v="TIT.      "/>
    <s v="MENDEZ                                  "/>
    <s v="OLGUIN                                  "/>
    <s v="JOSE DANIEL                             "/>
    <s v="MASC."/>
    <n v="55"/>
    <d v="1968-08-30T00:00:00"/>
    <d v="2017-10-05T00:00:00"/>
    <d v="2023-11-0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482"/>
    <x v="0"/>
    <n v="1"/>
    <s v="3"/>
    <n v="1"/>
    <s v="MERJ070901KD3"/>
    <s v="HIJO      "/>
    <s v="MENDEZ                                  "/>
    <s v="RAMIREZ                                 "/>
    <s v="JACOB DAN                               "/>
    <s v="MASC."/>
    <n v="16"/>
    <d v="2007-09-01T00:00:00"/>
    <d v="2023-11-01T00:00:00"/>
    <d v="2023-11-01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7483"/>
    <x v="0"/>
    <n v="1"/>
    <s v="1"/>
    <n v="0"/>
    <s v="EUCB701001NI4"/>
    <s v="TIT.      "/>
    <s v="ESCUTIA                                 "/>
    <s v="CASTELLANOS                             "/>
    <s v="BENITO                                  "/>
    <s v="MASC."/>
    <n v="53"/>
    <d v="1970-10-01T00:00:00"/>
    <d v="2016-03-04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84"/>
    <x v="0"/>
    <n v="1"/>
    <s v="1"/>
    <n v="0"/>
    <s v="PECJ820217BPA"/>
    <s v="TIT.      "/>
    <s v="PEREZ                                   "/>
    <s v="CAMPOS                                  "/>
    <s v="JOSE JUAN                               "/>
    <s v="MASC."/>
    <n v="41"/>
    <d v="1982-02-17T00:00:00"/>
    <d v="2023-11-01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84"/>
    <x v="0"/>
    <n v="1"/>
    <s v="1"/>
    <n v="1"/>
    <s v="PEMC100416757"/>
    <s v="HIJO      "/>
    <s v="PEREZ                                   "/>
    <s v="MARTINEZ                                "/>
    <s v="CHRISTIAN                               "/>
    <s v="MASC."/>
    <n v="13"/>
    <d v="2010-04-16T00:00:00"/>
    <d v="2023-11-01T00:00:00"/>
    <d v="2023-11-0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485"/>
    <x v="0"/>
    <n v="1"/>
    <s v="1"/>
    <n v="0"/>
    <s v="MATA800502LE8"/>
    <s v="TIT.      "/>
    <s v="MARTINEZ                                "/>
    <s v="TAPIA                                   "/>
    <s v="ANGELICA                                "/>
    <s v="FEM. "/>
    <n v="43"/>
    <d v="1980-05-02T00:00:00"/>
    <d v="2023-11-01T00:00:00"/>
    <d v="2023-11-0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86"/>
    <x v="0"/>
    <n v="1"/>
    <s v="2"/>
    <n v="0"/>
    <s v="MOSE050505BK2"/>
    <s v="TIT.      "/>
    <s v="MONDRAGON                               "/>
    <s v="SANCHEZ                                 "/>
    <s v="EDGAR EDAHI                             "/>
    <s v="MASC."/>
    <n v="18"/>
    <d v="2005-05-05T00:00:00"/>
    <d v="2019-11-11T00:00:00"/>
    <d v="2019-11-11T00:00:00"/>
    <d v="2023-12-01T00:00:00"/>
    <d v="2024-11-01T00:00:00"/>
    <n v="336"/>
    <n v="2000000"/>
    <n v="7624"/>
    <n v="3509.13"/>
    <n v="31"/>
    <n v="647.51780821917805"/>
    <n v="0"/>
    <n v="647.51780821917805"/>
    <n v="103.6028493150685"/>
    <n v="751.12065753424656"/>
  </r>
  <r>
    <n v="17490"/>
    <x v="0"/>
    <n v="1"/>
    <s v="1"/>
    <n v="0"/>
    <s v="GAJM720203GL7"/>
    <s v="TIT.      "/>
    <s v="GARCIA                                  "/>
    <s v="JARAMILLO                               "/>
    <s v="MARCO ANTONIO                           "/>
    <s v="MASC."/>
    <n v="51"/>
    <d v="1972-02-03T00:00:00"/>
    <d v="2023-11-02T00:00:00"/>
    <d v="2023-11-0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92"/>
    <x v="0"/>
    <n v="1"/>
    <s v="2"/>
    <n v="0"/>
    <s v="OEFA751007BH5"/>
    <s v="TIT.      "/>
    <s v="ORNELAS                                 "/>
    <s v="FERNANDEZ                               "/>
    <s v="ALMA ROSA                               "/>
    <s v="FEM. "/>
    <n v="48"/>
    <d v="1975-10-07T00:00:00"/>
    <d v="2010-01-25T00:00:00"/>
    <d v="2023-11-0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492"/>
    <x v="0"/>
    <n v="1"/>
    <s v="2"/>
    <n v="1"/>
    <s v="GOOA100125P22"/>
    <s v="HIJO      "/>
    <s v="GOMEZ                                   "/>
    <s v="ORNELAS                                 "/>
    <s v="ALBERTO                                 "/>
    <s v="MASC."/>
    <n v="13"/>
    <d v="2010-01-25T00:00:00"/>
    <d v="2001-10-01T00:00:00"/>
    <d v="2023-11-0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493"/>
    <x v="0"/>
    <n v="1"/>
    <s v="1"/>
    <n v="0"/>
    <s v="PELC731103J59"/>
    <s v="TIT.      "/>
    <s v="PEÑA                                    "/>
    <s v="LLANES                                  "/>
    <s v="CYNTHIA                                 "/>
    <s v="FEM. "/>
    <n v="50"/>
    <d v="1973-11-03T00:00:00"/>
    <d v="2023-11-02T00:00:00"/>
    <d v="2023-11-0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94"/>
    <x v="0"/>
    <n v="1"/>
    <s v="1"/>
    <n v="0"/>
    <s v="MAGP861107LG2"/>
    <s v="TIT.      "/>
    <s v="MARTINEZ                                "/>
    <s v="GUTIERREZ                               "/>
    <s v="PAULINA                                 "/>
    <s v="FEM. "/>
    <n v="37"/>
    <d v="1986-11-07T00:00:00"/>
    <d v="2023-11-02T00:00:00"/>
    <d v="2023-11-0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96"/>
    <x v="0"/>
    <n v="1"/>
    <s v="3"/>
    <n v="0"/>
    <s v="REGE6712119X8"/>
    <s v="TIT.      "/>
    <s v="REAL                                    "/>
    <s v="GUIZAR                                  "/>
    <s v="MARIA ELENA DE GUADALUPE                "/>
    <s v="FEM. "/>
    <n v="55"/>
    <d v="1967-12-11T00:00:00"/>
    <d v="2014-04-08T00:00:00"/>
    <d v="2023-11-0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497"/>
    <x v="0"/>
    <n v="1"/>
    <s v="3"/>
    <n v="0"/>
    <s v="AASB661112QJ9"/>
    <s v="TIT.      "/>
    <s v="ANAYA                                   "/>
    <s v="SAN MARTIN                              "/>
    <s v="BLANCA LORENA                           "/>
    <s v="FEM. "/>
    <n v="57"/>
    <d v="1966-11-12T00:00:00"/>
    <d v="2015-08-29T00:00:00"/>
    <d v="2023-11-0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499"/>
    <x v="0"/>
    <n v="1"/>
    <s v="1"/>
    <n v="0"/>
    <s v="MORL651002SGA"/>
    <s v="TIT.      "/>
    <s v="MORALES                                 "/>
    <s v="RODRIGUEZ                               "/>
    <s v="LAURA GUADALUPE                         "/>
    <s v="FEM. "/>
    <n v="58"/>
    <d v="1965-10-02T00:00:00"/>
    <d v="2023-11-02T00:00:00"/>
    <d v="2023-11-0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499"/>
    <x v="0"/>
    <n v="1"/>
    <n v="1"/>
    <n v="1"/>
    <s v="OUMI051122KQ5"/>
    <s v="HIJO      "/>
    <s v="OLGUIN                                  "/>
    <s v="MORALES                                 "/>
    <s v="IAN ISAAC                               "/>
    <s v="MASC."/>
    <n v="18"/>
    <d v="2005-11-22T00:00:00"/>
    <d v="2023-11-02T00:00:00"/>
    <d v="2023-11-02T00:00:00"/>
    <d v="2023-12-01T00:00:00"/>
    <d v="2024-11-01T00:00:00"/>
    <n v="336"/>
    <n v="1000000"/>
    <n v="3053.41"/>
    <n v="2810.81"/>
    <n v="20"/>
    <n v="167.31013698630136"/>
    <n v="0"/>
    <n v="167.31013698630136"/>
    <n v="26.76962191780822"/>
    <n v="194.07975890410958"/>
  </r>
  <r>
    <n v="17500"/>
    <x v="0"/>
    <n v="1"/>
    <s v="2"/>
    <n v="0"/>
    <s v="VIVG6708046H5"/>
    <s v="TIT.      "/>
    <s v="VILLAGORDOA                             "/>
    <s v="VILLALOBOS                              "/>
    <s v="GUADALUPE                               "/>
    <s v="FEM. "/>
    <n v="56"/>
    <d v="1967-08-04T00:00:00"/>
    <d v="2023-03-27T00:00:00"/>
    <d v="2023-11-0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01"/>
    <x v="0"/>
    <n v="1"/>
    <s v="2"/>
    <n v="0"/>
    <s v="POGD050309MV9"/>
    <s v="TIT.      "/>
    <s v="POSADAS                                 "/>
    <s v="GARCIA                                  "/>
    <s v="DIANE PAULINA                           "/>
    <s v="FEM. "/>
    <n v="18"/>
    <d v="2005-03-09T00:00:00"/>
    <d v="2020-11-13T00:00:00"/>
    <d v="2020-11-13T00:00:00"/>
    <d v="2023-12-01T00:00:00"/>
    <d v="2024-11-01T00:00:00"/>
    <n v="336"/>
    <n v="2000000"/>
    <n v="7624"/>
    <n v="3509.13"/>
    <n v="31"/>
    <n v="647.51780821917805"/>
    <n v="0"/>
    <n v="647.51780821917805"/>
    <n v="103.6028493150685"/>
    <n v="751.12065753424656"/>
  </r>
  <r>
    <n v="17502"/>
    <x v="0"/>
    <n v="1"/>
    <s v="1"/>
    <n v="0"/>
    <s v="MAMG591101Q6A"/>
    <s v="TIT.      "/>
    <s v="MARTINEZ                                "/>
    <s v="MUÑIZ                                   "/>
    <s v="GUADALUPE ALEJANDRO                     "/>
    <s v="MASC."/>
    <n v="64"/>
    <d v="1959-11-01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3"/>
    <x v="0"/>
    <n v="1"/>
    <s v="1"/>
    <n v="0"/>
    <s v="ZOMA630606863"/>
    <s v="TIT.      "/>
    <s v="ZORRILLA                                "/>
    <s v="MARTINEZ                                "/>
    <s v="ALEJANDRA                               "/>
    <s v="FEM. "/>
    <n v="60"/>
    <d v="1963-06-06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4"/>
    <x v="0"/>
    <n v="1"/>
    <s v="1"/>
    <n v="0"/>
    <s v="BARS790410J31"/>
    <s v="TIT.      "/>
    <s v="BLAS                                    "/>
    <s v="RODRIGUEZ                               "/>
    <s v="SHERIDA DAFNE                           "/>
    <s v="FEM. "/>
    <n v="44"/>
    <d v="1979-04-10T00:00:00"/>
    <d v="2020-11-20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4"/>
    <x v="0"/>
    <n v="1"/>
    <s v="1"/>
    <n v="1"/>
    <s v="VIBE230112J28"/>
    <s v="HIJO      "/>
    <s v="VINIEGRA                                "/>
    <s v="BLAS                                    "/>
    <s v="EMILIA VALENTINA                        "/>
    <s v="FEM. "/>
    <n v="0"/>
    <d v="2023-01-12T00:00:00"/>
    <d v="2023-11-03T00:00:00"/>
    <d v="2023-11-0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505"/>
    <x v="0"/>
    <n v="1"/>
    <s v="1"/>
    <n v="0"/>
    <s v="LAMR840925539"/>
    <s v="TIT.      "/>
    <s v="LANDGRAVE                               "/>
    <s v="MUÑOZ                                   "/>
    <s v="RAUL                                    "/>
    <s v="MASC."/>
    <n v="39"/>
    <d v="1984-09-25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5"/>
    <x v="0"/>
    <n v="1"/>
    <s v="1"/>
    <n v="1"/>
    <s v="LALM211117C56"/>
    <s v="HIJO      "/>
    <s v="LANDGRAVE                               "/>
    <s v="LOZANO                                  "/>
    <s v="MATEO                                   "/>
    <s v="MASC."/>
    <n v="2"/>
    <d v="2021-11-17T00:00:00"/>
    <d v="2023-11-03T00:00:00"/>
    <d v="2023-11-0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507"/>
    <x v="0"/>
    <n v="1"/>
    <s v="1"/>
    <n v="0"/>
    <s v="EAFG630211LS0"/>
    <s v="TIT.      "/>
    <s v="ESTRADA                                 "/>
    <s v="FERNANDEZ                               "/>
    <s v="GUADALUPE LOURDES                       "/>
    <s v="FEM. "/>
    <n v="60"/>
    <d v="1963-02-11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8"/>
    <x v="0"/>
    <n v="1"/>
    <s v="1"/>
    <n v="0"/>
    <s v="AAEG630303M77"/>
    <s v="TIT.      "/>
    <s v="ANDRADE                                 "/>
    <s v="ESPINOSA                                "/>
    <s v="MARIA GUADALUPE                         "/>
    <s v="FEM. "/>
    <n v="60"/>
    <d v="1963-03-03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9"/>
    <x v="0"/>
    <n v="1"/>
    <s v="1"/>
    <n v="0"/>
    <s v="FUGJ970715R94"/>
    <s v="TIT.      "/>
    <s v="FUENTES                                 "/>
    <s v="GALICIA                                 "/>
    <s v="JOVANA ELDAY                            "/>
    <s v="FEM. "/>
    <n v="26"/>
    <d v="1997-07-15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09"/>
    <x v="0"/>
    <n v="1"/>
    <s v="1"/>
    <n v="1"/>
    <s v="AEFR2302127H4"/>
    <s v="HIJO      "/>
    <s v="AMEZCUA                                 "/>
    <s v="FUENTES                                 "/>
    <s v="ROMINA JULIETTE                         "/>
    <s v="FEM. "/>
    <n v="0"/>
    <d v="2023-02-12T00:00:00"/>
    <d v="2023-11-03T00:00:00"/>
    <d v="2023-11-0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510"/>
    <x v="0"/>
    <n v="1"/>
    <s v="2"/>
    <n v="0"/>
    <s v="PASL681008QX5"/>
    <s v="TIT.      "/>
    <s v="PACHECO                                 "/>
    <s v="SANCHEZ                                 "/>
    <s v="MARIA LUISA                             "/>
    <s v="FEM. "/>
    <n v="55"/>
    <d v="1968-10-08T00:00:00"/>
    <d v="2016-02-09T00:00:00"/>
    <d v="2023-11-0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11"/>
    <x v="0"/>
    <n v="1"/>
    <s v="1"/>
    <n v="0"/>
    <s v="OUMA001227GX9"/>
    <s v="TIT.      "/>
    <s v="OLGUIN                                  "/>
    <s v="MORALES                                 "/>
    <s v="ANA PAOLA                               "/>
    <s v="FEM. "/>
    <n v="22"/>
    <d v="2000-12-27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12"/>
    <x v="0"/>
    <n v="1"/>
    <s v="1"/>
    <n v="0"/>
    <s v="VALF640207UT3"/>
    <s v="TIT.      "/>
    <s v="VAZQUEZ                                 "/>
    <s v="LOPEZ                                   "/>
    <s v="FRANCISCO JAVIER                        "/>
    <s v="MASC."/>
    <n v="59"/>
    <d v="1964-02-07T00:00:00"/>
    <d v="2023-11-03T00:00:00"/>
    <d v="2023-11-0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15"/>
    <x v="0"/>
    <n v="1"/>
    <s v="2"/>
    <n v="0"/>
    <s v="CAPB7901152F6"/>
    <s v="TIT.      "/>
    <s v="CARRILLO                                "/>
    <s v="DEL PINO                                "/>
    <s v="BRICEYDA GRISELDA                       "/>
    <s v="FEM. "/>
    <n v="44"/>
    <d v="1979-01-15T00:00:00"/>
    <d v="2023-11-06T00:00:00"/>
    <d v="2023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15"/>
    <x v="0"/>
    <n v="1"/>
    <s v="2"/>
    <n v="1"/>
    <s v="VACZ170405A69"/>
    <s v="HIJO      "/>
    <s v="VALDIVIEZO                              "/>
    <s v="CARRILLO                                "/>
    <s v="ZOE KAITLYN                             "/>
    <s v="FEM. "/>
    <n v="6"/>
    <d v="2017-04-05T00:00:00"/>
    <d v="2023-11-06T00:00:00"/>
    <d v="2023-11-0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17"/>
    <x v="0"/>
    <n v="1"/>
    <s v="1"/>
    <n v="0"/>
    <s v="HEGO610816MG4"/>
    <s v="TIT.      "/>
    <s v="HERNANDEZ                               "/>
    <s v="GARCIA                                  "/>
    <s v="OMAR EDUARDO                            "/>
    <s v="MASC."/>
    <n v="62"/>
    <d v="1961-08-16T00:00:00"/>
    <d v="2023-11-06T00:00:00"/>
    <d v="2023-11-0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18"/>
    <x v="0"/>
    <n v="1"/>
    <s v="2"/>
    <n v="0"/>
    <s v="DUCV6110071Y3"/>
    <s v="TIT.      "/>
    <s v="DUARTE                                  "/>
    <s v="CARDONA                                 "/>
    <s v="VIRGINIA MARCELA                        "/>
    <s v="FEM. "/>
    <n v="62"/>
    <d v="1961-10-07T00:00:00"/>
    <d v="2023-11-06T00:00:00"/>
    <d v="2023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19"/>
    <x v="0"/>
    <n v="1"/>
    <s v="2"/>
    <n v="0"/>
    <s v="AUCR650829FD4"/>
    <s v="TIT.      "/>
    <s v="AGUILAR                                 "/>
    <s v="CONTRERAS                               "/>
    <s v="RICARDO                                 "/>
    <s v="MASC."/>
    <n v="58"/>
    <d v="1965-08-29T00:00:00"/>
    <d v="2023-11-06T00:00:00"/>
    <d v="2023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20"/>
    <x v="0"/>
    <n v="1"/>
    <s v="2"/>
    <n v="0"/>
    <s v="AAMB650709V85"/>
    <s v="TIT.      "/>
    <s v="ARANDA                                  "/>
    <s v="MEJIA                                   "/>
    <s v="BLANCA NIEVES                           "/>
    <s v="FEM. "/>
    <n v="58"/>
    <d v="1965-07-09T00:00:00"/>
    <d v="2023-11-06T00:00:00"/>
    <d v="2023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21"/>
    <x v="0"/>
    <n v="1"/>
    <s v="2"/>
    <n v="0"/>
    <s v="VAVR790403MH2"/>
    <s v="TIT.      "/>
    <s v="VALDIVIEZO                              "/>
    <s v="VASQUEZ                                 "/>
    <s v="RICARDO JUAN                            "/>
    <s v="MASC."/>
    <n v="44"/>
    <d v="1979-04-03T00:00:00"/>
    <d v="2023-11-06T00:00:00"/>
    <d v="2023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21"/>
    <x v="0"/>
    <n v="1"/>
    <s v="2"/>
    <n v="1"/>
    <s v="VACA150528LI2"/>
    <s v="HIJO      "/>
    <s v="VALDIVIEZO                              "/>
    <s v="CARRILLO                                "/>
    <s v="ABRAHAM ELIU                            "/>
    <s v="MASC."/>
    <n v="8"/>
    <d v="2015-05-28T00:00:00"/>
    <d v="2023-11-06T00:00:00"/>
    <d v="2023-11-0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21"/>
    <x v="0"/>
    <n v="1"/>
    <s v="2"/>
    <n v="2"/>
    <s v="VACI121216VB6"/>
    <s v="HIJO      "/>
    <s v="VALDIVIEZO                              "/>
    <s v="CARRILLO                                "/>
    <s v="IKER ARMANDO                            "/>
    <s v="MASC."/>
    <n v="10"/>
    <d v="2012-12-16T00:00:00"/>
    <d v="2023-11-06T00:00:00"/>
    <d v="2023-11-0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22"/>
    <x v="0"/>
    <n v="1"/>
    <s v="3"/>
    <n v="0"/>
    <s v="MALJ0409304M6"/>
    <s v="TIT.      "/>
    <s v="MARQUEZ                                 "/>
    <s v="LLANES                                  "/>
    <s v="JAZMIN YATZIRY                          "/>
    <s v="FEM. "/>
    <n v="19"/>
    <d v="2004-09-30T00:00:00"/>
    <d v="2022-09-22T00:00:00"/>
    <d v="2023-11-06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523"/>
    <x v="0"/>
    <n v="1"/>
    <s v="2"/>
    <n v="0"/>
    <s v="TECF990629JA3"/>
    <s v="TIT.      "/>
    <s v="TECOLAPA                                "/>
    <s v="CHINITO                                 "/>
    <s v="FABIOLA                                 "/>
    <s v="FEM. "/>
    <n v="24"/>
    <d v="1999-06-29T00:00:00"/>
    <d v="2023-11-06T00:00:00"/>
    <d v="2023-11-0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24"/>
    <x v="0"/>
    <n v="1"/>
    <s v="1"/>
    <n v="0"/>
    <s v="VERE900919MU6"/>
    <s v="TIT.      "/>
    <s v="VELA                                    "/>
    <s v="RESENDIZ                                "/>
    <s v="EDITH HILARIA                           "/>
    <s v="FEM. "/>
    <n v="33"/>
    <d v="1990-09-19T00:00:00"/>
    <d v="2023-11-06T00:00:00"/>
    <d v="2023-11-0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27"/>
    <x v="0"/>
    <n v="1"/>
    <s v="1"/>
    <n v="0"/>
    <s v="SACD761210GP7"/>
    <s v="TIT.      "/>
    <s v="SAMANIEGO                               "/>
    <s v="CAMPOS                                  "/>
    <s v="DAMARIS LOHAMMG                         "/>
    <s v="FEM. "/>
    <n v="46"/>
    <d v="1976-12-10T00:00:00"/>
    <d v="2023-11-07T00:00:00"/>
    <d v="2023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28"/>
    <x v="0"/>
    <n v="1"/>
    <s v="1"/>
    <n v="0"/>
    <s v="LOGK050426E6A"/>
    <s v="TIT.      "/>
    <s v="LOPEZ                                   "/>
    <s v="GOCHY                                   "/>
    <s v="KARLA FERNANDA                          "/>
    <s v="FEM. "/>
    <n v="18"/>
    <d v="2005-04-26T00:00:00"/>
    <d v="2023-11-07T00:00:00"/>
    <d v="2023-11-07T00:00:00"/>
    <d v="2023-12-01T00:00:00"/>
    <d v="2024-11-01T00:00:00"/>
    <n v="336"/>
    <n v="1000000"/>
    <n v="6106.82"/>
    <n v="2810.81"/>
    <n v="31"/>
    <n v="518.66142465753421"/>
    <n v="0"/>
    <n v="518.66142465753421"/>
    <n v="82.985827945205472"/>
    <n v="601.64725260273963"/>
  </r>
  <r>
    <n v="17529"/>
    <x v="0"/>
    <n v="1"/>
    <s v="1"/>
    <n v="0"/>
    <s v="CARM000213IW4"/>
    <s v="TIT.      "/>
    <s v="CALDERILLA                              "/>
    <s v="RAMIREZ                                 "/>
    <s v="MARIA JOSE                              "/>
    <s v="FEM. "/>
    <n v="23"/>
    <d v="2000-02-13T00:00:00"/>
    <d v="2023-11-07T00:00:00"/>
    <d v="2023-11-0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33"/>
    <x v="0"/>
    <n v="1"/>
    <s v="1"/>
    <n v="0"/>
    <s v="PASC850815LP2"/>
    <s v="TIT.      "/>
    <s v="PACO                                    "/>
    <s v="SANTACRUZ                               "/>
    <s v="CESAR FRANCISCO                         "/>
    <s v="MASC."/>
    <n v="38"/>
    <d v="1985-08-15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33"/>
    <x v="0"/>
    <n v="1"/>
    <s v="1"/>
    <n v="1"/>
    <s v="PASF160831D18"/>
    <s v="HIJO      "/>
    <s v="PACO                                    "/>
    <s v="SANTANA                                 "/>
    <s v="FRIDAH                                  "/>
    <s v="FEM. "/>
    <n v="7"/>
    <d v="2016-08-31T00:00:00"/>
    <d v="2023-11-08T00:00:00"/>
    <d v="2023-11-08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534"/>
    <x v="0"/>
    <n v="1"/>
    <s v="1"/>
    <n v="0"/>
    <s v="COLN001103QM0"/>
    <s v="TIT.      "/>
    <s v="CONTRERAS                               "/>
    <s v="LOPEZ                                   "/>
    <s v="NUBIA NELLY                             "/>
    <s v="FEM. "/>
    <n v="23"/>
    <d v="2000-11-03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35"/>
    <x v="0"/>
    <n v="1"/>
    <s v="1"/>
    <n v="0"/>
    <s v="GOJS921219754"/>
    <s v="TIT.      "/>
    <s v="GOMEZ                                   "/>
    <s v="JIMENEZ                                 "/>
    <s v="SYLVIA XIMENA                           "/>
    <s v="FEM. "/>
    <n v="30"/>
    <d v="1992-12-19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37"/>
    <x v="0"/>
    <n v="1"/>
    <s v="1"/>
    <n v="0"/>
    <s v="RALR671112U83"/>
    <s v="TIT.      "/>
    <s v="RAMIREZ                                 "/>
    <s v="DE LOERA                                "/>
    <s v="RUBEN                                   "/>
    <s v="MASC."/>
    <n v="56"/>
    <d v="1967-11-12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38"/>
    <x v="0"/>
    <n v="1"/>
    <s v="1"/>
    <n v="0"/>
    <s v="GORY010105EQ2"/>
    <s v="TIT.      "/>
    <s v="GONZALEZ                                "/>
    <s v="REYNA                                   "/>
    <s v="YADIRA                                  "/>
    <s v="FEM. "/>
    <n v="22"/>
    <d v="2001-01-05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39"/>
    <x v="0"/>
    <n v="1"/>
    <s v="1"/>
    <n v="0"/>
    <s v="CORJ690512JD4"/>
    <s v="TIT.      "/>
    <s v="COSIO                                   "/>
    <s v="RIVERA                                  "/>
    <s v="JESUS REYES                             "/>
    <s v="MASC."/>
    <n v="54"/>
    <d v="1969-05-12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40"/>
    <x v="0"/>
    <n v="1"/>
    <s v="1"/>
    <n v="0"/>
    <s v="AUFG8302165X9"/>
    <s v="TIT.      "/>
    <s v="ABURTO                                  "/>
    <s v="FIGUEROA                                "/>
    <s v="GABRIELA                                "/>
    <s v="FEM. "/>
    <n v="40"/>
    <d v="1983-02-16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40"/>
    <x v="0"/>
    <n v="1"/>
    <s v="1"/>
    <n v="1"/>
    <s v="JIAO231130VB1"/>
    <s v="HIJO      "/>
    <s v="JIMENEZ                                 "/>
    <s v="ABURTO                                  "/>
    <s v="OLIVIA                                  "/>
    <s v="FEM. "/>
    <n v="0"/>
    <d v="2023-11-30T00:00:00"/>
    <d v="2024-01-02T00:00:00"/>
    <d v="2024-01-02T00:00:00"/>
    <d v="2024-01-02T00:00:00"/>
    <d v="2024-11-01T00:00:00"/>
    <n v="304"/>
    <n v="1000000"/>
    <n v="3053.41"/>
    <n v="2543.11"/>
    <n v="31"/>
    <n v="259.33071232876711"/>
    <n v="0"/>
    <n v="259.33071232876711"/>
    <n v="41.492913972602736"/>
    <n v="300.82362630136981"/>
  </r>
  <r>
    <n v="17541"/>
    <x v="0"/>
    <n v="1"/>
    <s v="1"/>
    <n v="0"/>
    <s v="JUCA011027SMA"/>
    <s v="TIT.      "/>
    <s v="JUAREZ                                  "/>
    <s v="CRUZ                                    "/>
    <s v="ALDO                                    "/>
    <s v="MASC."/>
    <n v="22"/>
    <d v="2001-10-27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43"/>
    <x v="0"/>
    <n v="1"/>
    <s v="3"/>
    <n v="0"/>
    <s v="GARR600118JZ2"/>
    <s v="TIT.      "/>
    <s v="GAZCA                                   "/>
    <s v="ROBLES                                  "/>
    <s v="ROBERTO                                 "/>
    <s v="MASC."/>
    <n v="63"/>
    <d v="1960-01-18T00:00:00"/>
    <d v="2023-11-09T00:00:00"/>
    <d v="2023-11-0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544"/>
    <x v="0"/>
    <n v="1"/>
    <s v="2"/>
    <n v="0"/>
    <s v="PERO591202RUA"/>
    <s v="TIT.      "/>
    <s v="PEREZ                                   "/>
    <s v="ROQUE                                   "/>
    <s v="ORALIA                                  "/>
    <s v="FEM. "/>
    <n v="63"/>
    <d v="1959-12-02T00:00:00"/>
    <d v="2023-11-09T00:00:00"/>
    <d v="2023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45"/>
    <x v="0"/>
    <n v="1"/>
    <s v="2"/>
    <n v="0"/>
    <s v="GOMM600125597"/>
    <s v="TIT.      "/>
    <s v="GONZALEZ                                "/>
    <s v="DE LA MORA                              "/>
    <s v="MARIO                                   "/>
    <s v="MASC."/>
    <n v="63"/>
    <d v="1960-01-25T00:00:00"/>
    <d v="2020-10-05T00:00:00"/>
    <d v="2023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45"/>
    <x v="0"/>
    <n v="1"/>
    <s v="2"/>
    <n v="1"/>
    <s v="GOMC100126KG1"/>
    <s v="HIJO      "/>
    <s v="GONZALEZ                                "/>
    <s v="MARTINEZ                                "/>
    <s v="CAMILA                                  "/>
    <s v="FEM. "/>
    <n v="13"/>
    <d v="2010-01-26T00:00:00"/>
    <d v="2023-11-09T00:00:00"/>
    <d v="2023-11-0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46"/>
    <x v="0"/>
    <n v="1"/>
    <s v="2"/>
    <n v="0"/>
    <s v="SAGE650921TC0"/>
    <s v="TIT.      "/>
    <s v="SANDOVAL                                "/>
    <s v="GAYA                                    "/>
    <s v="EDUARDO                                 "/>
    <s v="MASC."/>
    <n v="58"/>
    <d v="1965-09-21T00:00:00"/>
    <d v="2023-11-09T00:00:00"/>
    <d v="2023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47"/>
    <x v="0"/>
    <n v="1"/>
    <s v="1"/>
    <n v="0"/>
    <s v="GAHA711022L82"/>
    <s v="TIT.      "/>
    <s v="GARRIDO                                 "/>
    <s v="HERNANDEZ                               "/>
    <s v="ALBA CECILIA                            "/>
    <s v="FEM. "/>
    <n v="52"/>
    <d v="1971-10-22T00:00:00"/>
    <d v="2023-11-09T00:00:00"/>
    <d v="2023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47"/>
    <x v="0"/>
    <n v="1"/>
    <s v="1"/>
    <n v="1"/>
    <s v="GAHF1407222I6"/>
    <s v="HIJO      "/>
    <s v="GARRIDO                                 "/>
    <s v="HERNANDEZ                               "/>
    <s v="MARIA FERNANDA BLISSENBACH              "/>
    <s v="FEM. "/>
    <n v="9"/>
    <d v="2014-07-22T00:00:00"/>
    <d v="2023-11-09T00:00:00"/>
    <d v="2023-11-09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548"/>
    <x v="0"/>
    <n v="1"/>
    <s v="1"/>
    <n v="0"/>
    <s v="GABF000629V71"/>
    <s v="TIT.      "/>
    <s v="GARCIA                                  "/>
    <s v="BONILLA                                 "/>
    <s v="FRANCISCO ALEJANDRO                     "/>
    <s v="MASC."/>
    <n v="23"/>
    <d v="2000-06-29T00:00:00"/>
    <d v="2023-11-09T00:00:00"/>
    <d v="2023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49"/>
    <x v="0"/>
    <n v="1"/>
    <s v="1"/>
    <n v="0"/>
    <s v="MAOH620518487"/>
    <s v="TIT.      "/>
    <s v="MARTINEZ                                "/>
    <s v="O FARRILL                               "/>
    <s v="HUGO ANTONIO                            "/>
    <s v="MASC."/>
    <n v="61"/>
    <d v="1962-05-18T00:00:00"/>
    <d v="2023-11-09T00:00:00"/>
    <d v="2023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50"/>
    <x v="0"/>
    <n v="1"/>
    <s v="1"/>
    <n v="0"/>
    <s v="AAAJ001108QS3"/>
    <s v="TIT.      "/>
    <s v="ANDRADE                                 "/>
    <s v="ANAYA                                   "/>
    <s v="JUAN MANUEL                             "/>
    <s v="MASC."/>
    <n v="23"/>
    <d v="2000-11-08T00:00:00"/>
    <d v="2023-11-09T00:00:00"/>
    <d v="2023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51"/>
    <x v="0"/>
    <n v="1"/>
    <s v="2"/>
    <n v="0"/>
    <s v="SAXC601129740"/>
    <s v="TIT.      "/>
    <s v="STARR                                   "/>
    <s v="X                                       "/>
    <s v="CHARLES WEST                            "/>
    <s v="MASC."/>
    <n v="63"/>
    <d v="1960-11-29T00:00:00"/>
    <d v="2023-11-09T00:00:00"/>
    <d v="2023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52"/>
    <x v="0"/>
    <n v="1"/>
    <s v="1"/>
    <n v="0"/>
    <s v="NERD01110912A"/>
    <s v="TIT.      "/>
    <s v="NERI                                    "/>
    <s v="RINCON                                  "/>
    <s v="DIEGO DANIEL                            "/>
    <s v="MASC."/>
    <n v="22"/>
    <d v="2001-11-09T00:00:00"/>
    <d v="2023-11-09T00:00:00"/>
    <d v="2023-11-09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54"/>
    <x v="0"/>
    <n v="1"/>
    <s v="1"/>
    <n v="0"/>
    <s v="OERM7212268Y7"/>
    <s v="TIT.      "/>
    <s v="OJEDA                                   "/>
    <s v="RAMOS                                   "/>
    <s v="MARTHA VERONICA                         "/>
    <s v="FEM. "/>
    <n v="50"/>
    <d v="1972-12-26T00:00:00"/>
    <d v="2023-11-10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55"/>
    <x v="0"/>
    <n v="1"/>
    <s v="2"/>
    <n v="0"/>
    <s v="VAHM750501UY0"/>
    <s v="TIT.      "/>
    <s v="VALDES                                  "/>
    <s v="HUERTA                                  "/>
    <s v="JOSE MOISES                             "/>
    <s v="MASC."/>
    <n v="48"/>
    <d v="1975-05-01T00:00:00"/>
    <d v="2023-11-10T00:00:00"/>
    <d v="2023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55"/>
    <x v="0"/>
    <n v="1"/>
    <s v="2"/>
    <n v="1"/>
    <s v="VACA070710580"/>
    <s v="HIJO      "/>
    <s v="VALDES                                  "/>
    <s v="CALVA                                   "/>
    <s v="ABRIL                                   "/>
    <s v="FEM. "/>
    <n v="16"/>
    <d v="2007-07-10T00:00:00"/>
    <d v="2023-11-10T00:00:00"/>
    <d v="2023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56"/>
    <x v="0"/>
    <n v="1"/>
    <s v="2"/>
    <n v="0"/>
    <s v="OIVG830520MR9"/>
    <s v="TIT.      "/>
    <s v="OLIVERA                                 "/>
    <s v="VAZQUEZ                                 "/>
    <s v="GRETL                                   "/>
    <s v="FEM. "/>
    <n v="40"/>
    <d v="1983-05-20T00:00:00"/>
    <d v="2023-11-10T00:00:00"/>
    <d v="2023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56"/>
    <x v="0"/>
    <n v="1"/>
    <s v="2"/>
    <n v="1"/>
    <s v="SAOM151210IG4"/>
    <s v="HIJO      "/>
    <s v="SALEEM                                  "/>
    <s v="OLIVERA                                 "/>
    <s v="MUHAMMAD ABRAHAM SAJID                  "/>
    <s v="MASC."/>
    <n v="7"/>
    <d v="2015-12-10T00:00:00"/>
    <d v="2023-11-10T00:00:00"/>
    <d v="2023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56"/>
    <x v="0"/>
    <n v="1"/>
    <s v="2"/>
    <n v="2"/>
    <s v="SAOM130308T1A"/>
    <s v="HIJO      "/>
    <s v="SALEEM                                  "/>
    <s v="OLIVERA                                 "/>
    <s v="MUHAMMAD FELIX SAJID                    "/>
    <s v="MASC."/>
    <n v="10"/>
    <d v="2013-03-08T00:00:00"/>
    <d v="2023-11-10T00:00:00"/>
    <d v="2023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57"/>
    <x v="0"/>
    <n v="1"/>
    <s v="1"/>
    <n v="0"/>
    <s v="GAAS701211PC3"/>
    <s v="TIT.      "/>
    <s v="GARCIAYALA                              "/>
    <s v="ANTUNEZ                                 "/>
    <s v="SELENE                                  "/>
    <s v="FEM. "/>
    <n v="52"/>
    <d v="1970-12-11T00:00:00"/>
    <d v="2022-12-31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59"/>
    <x v="0"/>
    <n v="1"/>
    <s v="2"/>
    <n v="0"/>
    <s v="CAML740930KK9"/>
    <s v="TIT.      "/>
    <s v="CALVA                                   "/>
    <s v="MARTINEZ                                "/>
    <s v="LISBETH                                 "/>
    <s v="FEM. "/>
    <n v="49"/>
    <d v="1974-09-30T00:00:00"/>
    <d v="2016-10-16T00:00:00"/>
    <d v="2023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59"/>
    <x v="0"/>
    <n v="1"/>
    <s v="2"/>
    <n v="1"/>
    <s v="VACE090821748"/>
    <s v="HIJO      "/>
    <s v="VALDES                                  "/>
    <s v="CALVA                                   "/>
    <s v="ERIK                                    "/>
    <s v="MASC."/>
    <n v="14"/>
    <d v="2009-08-21T00:00:00"/>
    <d v="2016-10-16T00:00:00"/>
    <d v="2023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60"/>
    <x v="0"/>
    <n v="1"/>
    <s v="1"/>
    <n v="0"/>
    <s v="GAFB870419F9A"/>
    <s v="TIT.      "/>
    <s v="GARCIA                                  "/>
    <s v="FLORES                                  "/>
    <s v="BEATRIZ ALICIA                          "/>
    <s v="FEM. "/>
    <n v="36"/>
    <d v="1987-04-19T00:00:00"/>
    <d v="2023-11-10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61"/>
    <x v="0"/>
    <n v="1"/>
    <s v="2"/>
    <n v="0"/>
    <s v="COMN770527IZ2"/>
    <s v="TIT.      "/>
    <s v="CORDIDO                                 "/>
    <s v="MARTINEZ                                "/>
    <s v="NICOLAS ALBERTO                         "/>
    <s v="MASC."/>
    <n v="46"/>
    <d v="1977-05-27T00:00:00"/>
    <d v="2022-09-17T00:00:00"/>
    <d v="2023-11-10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61"/>
    <x v="0"/>
    <n v="1"/>
    <s v="2"/>
    <n v="1"/>
    <s v="COPF230720Q94"/>
    <s v="HIJO      "/>
    <s v="CORDIDO                                 "/>
    <s v="PEÑA                                    "/>
    <s v="FRANCO NICOLAS                          "/>
    <s v="MASC."/>
    <n v="0"/>
    <d v="2023-07-20T00:00:00"/>
    <d v="2023-11-10T00:00:00"/>
    <d v="2023-11-1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62"/>
    <x v="0"/>
    <n v="1"/>
    <s v="2"/>
    <n v="0"/>
    <s v="PAGS0506099TA"/>
    <s v="TIT.      "/>
    <s v="PRADO                                   "/>
    <s v="GONZALEZ                                "/>
    <s v="SOFIA BEATRIZ                           "/>
    <s v="FEM. "/>
    <n v="18"/>
    <d v="2005-06-09T00:00:00"/>
    <d v="2020-11-10T00:00:00"/>
    <d v="2020-11-10T00:00:00"/>
    <d v="2023-12-01T00:00:00"/>
    <d v="2024-11-01T00:00:00"/>
    <n v="336"/>
    <n v="2000000"/>
    <n v="7624"/>
    <n v="3509.13"/>
    <n v="31"/>
    <n v="647.51780821917805"/>
    <n v="0"/>
    <n v="647.51780821917805"/>
    <n v="103.6028493150685"/>
    <n v="751.12065753424656"/>
  </r>
  <r>
    <n v="17563"/>
    <x v="0"/>
    <n v="1"/>
    <s v="2"/>
    <n v="0"/>
    <s v="LUEL730617QD4"/>
    <s v="TIT.      "/>
    <s v="LUCIO                                   "/>
    <s v="ESCALERA                                "/>
    <s v="LUZ LILIANA                             "/>
    <s v="FEM. "/>
    <n v="50"/>
    <d v="1973-06-17T00:00:00"/>
    <d v="2023-11-13T00:00:00"/>
    <d v="2023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63"/>
    <x v="0"/>
    <n v="1"/>
    <s v="2"/>
    <n v="1"/>
    <s v="OULA060820KF8"/>
    <s v="HIJO      "/>
    <s v="OSUNA                                   "/>
    <s v="LUCIO                                   "/>
    <s v="ANDREA                                  "/>
    <s v="FEM. "/>
    <n v="17"/>
    <d v="2006-08-20T00:00:00"/>
    <d v="2016-10-29T00:00:00"/>
    <d v="2023-11-1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64"/>
    <x v="0"/>
    <n v="1"/>
    <s v="2"/>
    <n v="0"/>
    <s v="MOHG790725NG2"/>
    <s v="TIT.      "/>
    <s v="MONTELONGO                              "/>
    <s v="DE LA HOZ                               "/>
    <s v="GERARDO                                 "/>
    <s v="MASC."/>
    <n v="44"/>
    <d v="1979-07-25T00:00:00"/>
    <d v="2023-11-13T00:00:00"/>
    <d v="2023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65"/>
    <x v="0"/>
    <n v="1"/>
    <s v="2"/>
    <n v="0"/>
    <s v="FOGS950530KE6"/>
    <s v="TIT.      "/>
    <s v="FLORES                                  "/>
    <s v="GONZALEZ ANGULO                         "/>
    <s v="SERGIO                                  "/>
    <s v="MASC."/>
    <n v="28"/>
    <d v="1995-05-30T00:00:00"/>
    <d v="2010-05-20T00:00:00"/>
    <d v="2023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66"/>
    <x v="0"/>
    <n v="1"/>
    <s v="3"/>
    <n v="0"/>
    <s v="BECO761207TT0"/>
    <s v="TIT.      "/>
    <s v="BERNE                                   "/>
    <s v="CALERA                                  "/>
    <s v="OCTAVIO                                 "/>
    <s v="MASC."/>
    <n v="46"/>
    <d v="1976-12-07T00:00:00"/>
    <d v="2023-11-13T00:00:00"/>
    <d v="2023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566"/>
    <x v="0"/>
    <n v="1"/>
    <s v="3"/>
    <n v="1"/>
    <s v="BEBJ101001ES6"/>
    <s v="HIJO      "/>
    <s v="BERNE                                   "/>
    <s v="BARRON                                  "/>
    <s v="JULIO OCTAVIO                           "/>
    <s v="MASC."/>
    <n v="13"/>
    <d v="2010-10-01T00:00:00"/>
    <d v="2023-11-13T00:00:00"/>
    <d v="2023-11-1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7566"/>
    <x v="0"/>
    <n v="1"/>
    <s v="3"/>
    <n v="2"/>
    <s v="BEBN111130326"/>
    <s v="HIJO      "/>
    <s v="BERNE                                   "/>
    <s v="BARRON                                  "/>
    <s v="NUBIA ITALIA                            "/>
    <s v="FEM. "/>
    <n v="12"/>
    <d v="2011-11-30T00:00:00"/>
    <d v="2023-11-13T00:00:00"/>
    <d v="2023-11-1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7568"/>
    <x v="0"/>
    <n v="1"/>
    <s v="1"/>
    <n v="0"/>
    <s v="LOAI051108RF5"/>
    <s v="TIT.      "/>
    <s v="LOZANO                                  "/>
    <s v="ARREDONDO                               "/>
    <s v="IAN SANTIAGO                            "/>
    <s v="MASC."/>
    <n v="18"/>
    <d v="2005-11-08T00:00:00"/>
    <d v="2021-11-24T00:00:00"/>
    <d v="2021-11-24T00:00:00"/>
    <d v="2023-12-01T00:00:00"/>
    <d v="2024-11-01T00:00:00"/>
    <n v="336"/>
    <n v="1000000"/>
    <n v="6106.82"/>
    <n v="2810.81"/>
    <n v="31"/>
    <n v="518.66142465753421"/>
    <n v="0"/>
    <n v="518.66142465753421"/>
    <n v="82.985827945205472"/>
    <n v="601.64725260273963"/>
  </r>
  <r>
    <n v="17569"/>
    <x v="0"/>
    <n v="1"/>
    <s v="2"/>
    <n v="0"/>
    <s v="SAXG630617425"/>
    <s v="TIT.      "/>
    <s v="STARR                                   "/>
    <s v="X                                       "/>
    <s v="GAIL MICHELLE                           "/>
    <s v="FEM. "/>
    <n v="60"/>
    <d v="1963-06-17T00:00:00"/>
    <d v="2023-11-14T00:00:00"/>
    <d v="2023-11-1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70"/>
    <x v="0"/>
    <n v="1"/>
    <s v="2"/>
    <n v="0"/>
    <s v="OIAR600207GC3"/>
    <s v="TIT.      "/>
    <s v="ONTIVEROS                               "/>
    <s v="AVILA                                   "/>
    <s v="RICARDO                                 "/>
    <s v="MASC."/>
    <n v="63"/>
    <d v="1960-02-07T00:00:00"/>
    <d v="2023-11-14T00:00:00"/>
    <d v="2023-11-1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71"/>
    <x v="0"/>
    <n v="1"/>
    <s v="1"/>
    <n v="0"/>
    <s v="AUPD680817LH7"/>
    <s v="TIT.      "/>
    <s v="ANTUNEZ                                 "/>
    <s v="PEREZACHE                               "/>
    <s v="DANIELA CAROLINA                        "/>
    <s v="FEM. "/>
    <n v="55"/>
    <d v="1968-08-17T00:00:00"/>
    <d v="2023-11-14T00:00:00"/>
    <d v="2023-11-1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72"/>
    <x v="0"/>
    <n v="1"/>
    <s v="3"/>
    <n v="0"/>
    <s v="PAVA6308281B8"/>
    <s v="TIT.      "/>
    <s v="PACHECO                                 "/>
    <s v="VELAZQUEZ                               "/>
    <s v="MARIA AGUSTINA MIREYA                   "/>
    <s v="FEM. "/>
    <n v="60"/>
    <d v="1963-08-28T00:00:00"/>
    <d v="2023-11-14T00:00:00"/>
    <d v="2023-11-14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573"/>
    <x v="0"/>
    <n v="1"/>
    <s v="2"/>
    <n v="0"/>
    <s v="FARJ7307214Y7"/>
    <s v="TIT.      "/>
    <s v="FRAGOSO                                 "/>
    <s v="ROMERO                                  "/>
    <s v="JULIETA                                 "/>
    <s v="FEM. "/>
    <n v="50"/>
    <d v="1973-07-21T00:00:00"/>
    <d v="2023-11-16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74"/>
    <x v="0"/>
    <n v="1"/>
    <s v="1"/>
    <n v="0"/>
    <s v="ZACE9108299AA"/>
    <s v="TIT.      "/>
    <s v="ZAGAL                                   "/>
    <s v="CRUZ                                    "/>
    <s v="ESMERALDA                               "/>
    <s v="FEM. "/>
    <n v="32"/>
    <d v="1991-08-29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75"/>
    <x v="0"/>
    <n v="1"/>
    <s v="1"/>
    <n v="0"/>
    <s v="LUNG870419RPA"/>
    <s v="TIT.      "/>
    <s v="LUJANO                                  "/>
    <s v="NAVARRETE                               "/>
    <s v="GLORIA                                  "/>
    <s v="FEM. "/>
    <n v="36"/>
    <d v="1987-04-19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76"/>
    <x v="0"/>
    <n v="1"/>
    <s v="1"/>
    <n v="0"/>
    <s v="RIMG920124UF9"/>
    <s v="TIT.      "/>
    <s v="RIVERA                                  "/>
    <s v="MORALES                                 "/>
    <s v="GLORIA ANDREA                           "/>
    <s v="FEM. "/>
    <n v="31"/>
    <d v="1992-01-24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77"/>
    <x v="0"/>
    <n v="1"/>
    <s v="1"/>
    <n v="0"/>
    <s v="LOMC960424LI8"/>
    <s v="TIT.      "/>
    <s v="LOPEZ                                   "/>
    <s v="MARTINEZ                                "/>
    <s v="CAROLINA                                "/>
    <s v="FEM. "/>
    <n v="27"/>
    <d v="1996-04-24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78"/>
    <x v="0"/>
    <n v="1"/>
    <s v="1"/>
    <n v="0"/>
    <s v="BAME891102GE5"/>
    <s v="TIT.      "/>
    <s v="BARAJAS                                 "/>
    <s v="MARTINEZ                                "/>
    <s v="ERIKA JANNETH                           "/>
    <s v="FEM. "/>
    <n v="34"/>
    <d v="1989-11-02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79"/>
    <x v="0"/>
    <n v="1"/>
    <s v="1"/>
    <n v="0"/>
    <s v="COSG900429E72"/>
    <s v="TIT.      "/>
    <s v="CORTEZ                                  "/>
    <s v="SANTAMARIA                              "/>
    <s v="GRACIELA MAYTHE                         "/>
    <s v="FEM. "/>
    <n v="33"/>
    <d v="1990-04-29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80"/>
    <x v="0"/>
    <n v="1"/>
    <s v="2"/>
    <n v="0"/>
    <s v="HEEJ6112202B6"/>
    <s v="TIT.      "/>
    <s v="HERNANDEZ                               "/>
    <s v="ESPARZA                                 "/>
    <s v="JUAN CARLOS                             "/>
    <s v="MASC."/>
    <n v="61"/>
    <d v="1961-12-20T00:00:00"/>
    <d v="2023-11-16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83"/>
    <x v="0"/>
    <n v="1"/>
    <s v="1"/>
    <n v="0"/>
    <s v="JUEA050104PC8"/>
    <s v="TIT.      "/>
    <s v="JUAREZ                                  "/>
    <s v="ESPINOLA                                "/>
    <s v="ANDRES                                  "/>
    <s v="MASC."/>
    <n v="18"/>
    <d v="2005-01-04T00:00:00"/>
    <d v="2020-11-30T00:00:00"/>
    <d v="2020-11-30T00:00:00"/>
    <d v="2023-12-01T00:00:00"/>
    <d v="2024-11-01T00:00:00"/>
    <n v="336"/>
    <n v="1000000"/>
    <n v="6106.82"/>
    <n v="2810.81"/>
    <n v="31"/>
    <n v="518.66142465753421"/>
    <n v="0"/>
    <n v="518.66142465753421"/>
    <n v="82.985827945205472"/>
    <n v="601.64725260273963"/>
  </r>
  <r>
    <n v="17584"/>
    <x v="0"/>
    <n v="5"/>
    <s v="1"/>
    <n v="0"/>
    <s v="TOMJ920918KJ0"/>
    <s v="TIT.      "/>
    <s v="TOVAR                                   "/>
    <s v="MARTINEZ                                "/>
    <s v="JORGE OMAR                              "/>
    <s v="MASC."/>
    <n v="31"/>
    <d v="1992-09-18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85"/>
    <x v="0"/>
    <n v="5"/>
    <s v="1"/>
    <n v="0"/>
    <s v="REMM981022ETA"/>
    <s v="TIT.      "/>
    <s v="REYES                                   "/>
    <s v="MORENO                                  "/>
    <s v="MIGUEL ANGEL                            "/>
    <s v="MASC."/>
    <n v="25"/>
    <d v="1998-10-22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86"/>
    <x v="0"/>
    <n v="5"/>
    <s v="1"/>
    <n v="0"/>
    <s v="GAMR941023L87"/>
    <s v="TIT.      "/>
    <s v="DE LA GARZA                             "/>
    <s v="MENDOZA                                 "/>
    <s v="ROBERTO ALONSO                          "/>
    <s v="MASC."/>
    <n v="29"/>
    <d v="1994-10-23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87"/>
    <x v="0"/>
    <n v="5"/>
    <s v="1"/>
    <n v="0"/>
    <s v="VARC910923SM5"/>
    <s v="TIT.      "/>
    <s v="VAZQUEZ                                 "/>
    <s v="RICARDEZ                                "/>
    <s v="CARLOS                                  "/>
    <s v="MASC."/>
    <n v="32"/>
    <d v="1991-09-23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88"/>
    <x v="0"/>
    <n v="5"/>
    <s v="1"/>
    <n v="0"/>
    <s v="MACL630708BU6"/>
    <s v="TIT.      "/>
    <s v="MARTINEZ                                "/>
    <s v="CARLOS                                  "/>
    <s v="LUIS ANTONIO                            "/>
    <s v="MASC."/>
    <n v="60"/>
    <d v="1963-07-08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89"/>
    <x v="0"/>
    <n v="5"/>
    <s v="2"/>
    <n v="0"/>
    <s v="MAGA890721NF9"/>
    <s v="TIT.      "/>
    <s v="MARTINEZ                                "/>
    <s v="GONZALEZ                                "/>
    <s v="AIDA CRISTEL                            "/>
    <s v="FEM. "/>
    <n v="34"/>
    <d v="1989-07-21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89"/>
    <x v="0"/>
    <n v="5"/>
    <s v="2"/>
    <n v="1"/>
    <s v="SAMH161111363"/>
    <s v="HIJO      "/>
    <s v="SANCHEZ                                 "/>
    <s v="MARTINEZ                                "/>
    <s v="HECTOR JESUS                            "/>
    <s v="MASC."/>
    <n v="7"/>
    <d v="2016-11-11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90"/>
    <x v="0"/>
    <n v="5"/>
    <s v="2"/>
    <n v="0"/>
    <s v="SAMH891025360"/>
    <s v="TIT.      "/>
    <s v="SANCHEZ                                 "/>
    <s v="MARTINEZ                                "/>
    <s v="HECTOR JESUS                            "/>
    <s v="MASC."/>
    <n v="34"/>
    <d v="1989-10-25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90"/>
    <x v="0"/>
    <n v="5"/>
    <s v="2"/>
    <n v="1"/>
    <s v="MOSV201205HI6"/>
    <s v="HIJO      "/>
    <s v="MORALES                                 "/>
    <s v="SANCHEZ                                 "/>
    <s v="VANIA ROMINA                            "/>
    <s v="FEM. "/>
    <n v="2"/>
    <d v="2020-12-05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91"/>
    <x v="0"/>
    <n v="5"/>
    <s v="2"/>
    <n v="0"/>
    <s v="SAML9111154J7"/>
    <s v="TIT.      "/>
    <s v="SANCHEZ                                 "/>
    <s v="MARTINEZ                                "/>
    <s v="LUZ GABRIELA                            "/>
    <s v="FEM. "/>
    <n v="32"/>
    <d v="1991-11-15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91"/>
    <x v="0"/>
    <n v="5"/>
    <s v="2"/>
    <n v="1"/>
    <s v="MOSL180703A8A"/>
    <s v="HIJO      "/>
    <s v="MORALES                                 "/>
    <s v="SANCHEZ                                 "/>
    <s v="LEIRE DARANI                            "/>
    <s v="FEM. "/>
    <n v="5"/>
    <d v="2018-07-03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91"/>
    <x v="0"/>
    <n v="5"/>
    <s v="2"/>
    <n v="2"/>
    <s v="MOSA2410191R4"/>
    <s v="HIJO      "/>
    <s v="MORALES                                 "/>
    <s v="SANCHEZ                                 "/>
    <s v="ALVARO NOE                              "/>
    <s v="MASC."/>
    <n v="0"/>
    <d v="2024-10-19T00:00:00"/>
    <d v="2024-10-19T00:00:00"/>
    <d v="2024-10-19T00:00:00"/>
    <d v="2024-10-19T00:00:00"/>
    <d v="2024-11-01T00:00:00"/>
    <n v="13"/>
    <n v="2000000"/>
    <n v="3812"/>
    <n v="135.77000000000001"/>
    <n v="13"/>
    <n v="135.76986301369863"/>
    <n v="50"/>
    <n v="185.76986301369863"/>
    <n v="29.723178082191779"/>
    <n v="215.49304109589042"/>
  </r>
  <r>
    <n v="17592"/>
    <x v="0"/>
    <n v="5"/>
    <s v="2"/>
    <n v="0"/>
    <s v="SIBM911117J66"/>
    <s v="TIT.      "/>
    <s v="SILVESTRE                               "/>
    <s v="BELTRAN                                 "/>
    <s v="MAURICIO GABRIEL                        "/>
    <s v="MASC."/>
    <n v="32"/>
    <d v="1991-11-17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92"/>
    <x v="0"/>
    <n v="5"/>
    <s v="2"/>
    <n v="1"/>
    <s v="SIOX210410894"/>
    <s v="HIJO      "/>
    <s v="SILVESTRE                               "/>
    <s v="OCHOA                                   "/>
    <s v="XARENI ZAZIL                            "/>
    <s v="FEM. "/>
    <n v="2"/>
    <d v="2021-04-10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593"/>
    <x v="0"/>
    <n v="5"/>
    <s v="2"/>
    <n v="0"/>
    <s v="MOKR9308227I6"/>
    <s v="TIT.      "/>
    <s v="MONARREZ                                "/>
    <s v="KROTZSCH                                "/>
    <s v="RODRIGO ABEL                            "/>
    <s v="MASC."/>
    <n v="30"/>
    <d v="1993-08-22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94"/>
    <x v="0"/>
    <n v="5"/>
    <s v="1"/>
    <n v="0"/>
    <s v="FOUG890430B25"/>
    <s v="TIT.      "/>
    <s v="FLOTA                                   "/>
    <s v="URIBE                                   "/>
    <s v="GENY JANET                              "/>
    <s v="FEM. "/>
    <n v="34"/>
    <d v="1989-04-30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599"/>
    <x v="0"/>
    <n v="1"/>
    <s v="2"/>
    <n v="0"/>
    <s v="SAXM790629DW6"/>
    <s v="TIT.      "/>
    <s v="SALEEM                                  "/>
    <s v="X                                       "/>
    <s v="MUHAMMAD SAJID                          "/>
    <s v="MASC."/>
    <n v="44"/>
    <d v="1979-06-29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599"/>
    <x v="0"/>
    <n v="1"/>
    <s v="2"/>
    <n v="1"/>
    <s v="SAOM111208DI9"/>
    <s v="HIJO      "/>
    <s v="SALEEM                                  "/>
    <s v="OLIVERA                                 "/>
    <s v="MUHAMMAD AZAN SAJID                     "/>
    <s v="MASC."/>
    <n v="11"/>
    <d v="2011-12-08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00"/>
    <x v="0"/>
    <n v="1"/>
    <s v="2"/>
    <n v="0"/>
    <s v="MOGL6607096J2"/>
    <s v="TIT.      "/>
    <s v="MONTERRUBIO                             "/>
    <s v="GONZALEZ                                "/>
    <s v="MARIA DE LOURDES                        "/>
    <s v="FEM. "/>
    <n v="57"/>
    <d v="1966-07-09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02"/>
    <x v="0"/>
    <n v="21"/>
    <s v="2"/>
    <n v="0"/>
    <s v="MEGV960409U35"/>
    <s v="TIT.      "/>
    <s v="MERCADO                                 "/>
    <s v="GUZMAN                                  "/>
    <s v="VIVIANA MAYLEN                          "/>
    <s v="FEM. "/>
    <n v="27"/>
    <d v="1996-04-09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03"/>
    <x v="0"/>
    <n v="1"/>
    <s v="2"/>
    <n v="0"/>
    <s v="MOVF6309206R5"/>
    <s v="TIT.      "/>
    <s v="MORENO                                  "/>
    <s v="VALENCIA                                "/>
    <s v="FAUSTA                                  "/>
    <s v="FEM. "/>
    <n v="60"/>
    <d v="1963-09-20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04"/>
    <x v="0"/>
    <n v="1"/>
    <s v="3"/>
    <n v="0"/>
    <s v="FOMJ610103M64"/>
    <s v="TIT.      "/>
    <s v="FLORES                                  "/>
    <s v="MALDONADO                               "/>
    <s v="JORGE ALEJANDRO                         "/>
    <s v="MASC."/>
    <n v="62"/>
    <d v="1961-01-03T00:00:00"/>
    <d v="2023-11-22T00:00:00"/>
    <d v="2023-11-2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605"/>
    <x v="0"/>
    <n v="1"/>
    <s v="2"/>
    <n v="0"/>
    <s v="MARJ01121451A"/>
    <s v="TIT.      "/>
    <s v="MACHUCA                                 "/>
    <s v="RODRIGUEZ                               "/>
    <s v="JESUS                                   "/>
    <s v="MASC."/>
    <n v="21"/>
    <d v="2001-12-14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06"/>
    <x v="0"/>
    <n v="1"/>
    <s v="2"/>
    <n v="0"/>
    <s v="OUTJ711120I26"/>
    <s v="TIT.      "/>
    <s v="OSUNA                                   "/>
    <s v="TELLEZ                                  "/>
    <s v="JOSE                                    "/>
    <s v="MASC."/>
    <n v="52"/>
    <d v="1971-11-20T00:00:00"/>
    <d v="2022-06-15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07"/>
    <x v="0"/>
    <n v="1"/>
    <s v="3"/>
    <n v="0"/>
    <s v="MARL6206217U6"/>
    <s v="TIT.      "/>
    <s v="MARTINEZ                                "/>
    <s v="RUIZ                                    "/>
    <s v="LUIS MANUEL                             "/>
    <s v="MASC."/>
    <n v="61"/>
    <d v="1962-06-21T00:00:00"/>
    <d v="2014-10-31T00:00:00"/>
    <d v="2023-11-2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609"/>
    <x v="0"/>
    <n v="1"/>
    <s v="2"/>
    <n v="0"/>
    <s v="FIMI8810314C3"/>
    <s v="TIT.      "/>
    <s v="FIGUEROA                                "/>
    <s v="MEDINA                                  "/>
    <s v="ISNEYDA MONSERRAT                       "/>
    <s v="FEM. "/>
    <n v="35"/>
    <d v="1988-10-31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11"/>
    <x v="0"/>
    <n v="1"/>
    <s v="2"/>
    <n v="0"/>
    <s v="OOGJ770323QP4"/>
    <s v="TIT.      "/>
    <s v="OSORNIO                                 "/>
    <s v="GARCIA                                  "/>
    <s v="JUAN FRANCISCO                          "/>
    <s v="MASC."/>
    <n v="46"/>
    <d v="1977-03-23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11"/>
    <x v="0"/>
    <n v="1"/>
    <s v="2"/>
    <n v="1"/>
    <s v="OOMA230513531"/>
    <s v="HIJO      "/>
    <s v="OSORNIO                                 "/>
    <s v="MOLINA                                  "/>
    <s v="MARIA ANTONELLA                         "/>
    <s v="FEM. "/>
    <n v="0"/>
    <d v="2023-05-13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12"/>
    <x v="0"/>
    <n v="1"/>
    <s v="1"/>
    <n v="0"/>
    <s v="MOGO0202153Y0"/>
    <s v="TIT.      "/>
    <s v="MORALES                                 "/>
    <s v="GARCIA                                  "/>
    <s v="OSCAR ALFREDO                           "/>
    <s v="MASC."/>
    <n v="21"/>
    <d v="2002-02-15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13"/>
    <x v="0"/>
    <n v="1"/>
    <s v="2"/>
    <n v="0"/>
    <s v="RACS980326S17"/>
    <s v="TIT.      "/>
    <s v="RAMIREZ                                 "/>
    <s v="CARDENAS                                "/>
    <s v="SAYRA NAYELI                            "/>
    <s v="FEM. "/>
    <n v="25"/>
    <d v="1998-03-26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13"/>
    <x v="0"/>
    <n v="1"/>
    <s v="2"/>
    <n v="1"/>
    <s v="OERA201203DH0"/>
    <s v="HIJO      "/>
    <s v="ORNELAS                                 "/>
    <s v="RAMIREZ                                 "/>
    <s v="ANGEL MATEO                             "/>
    <s v="MASC."/>
    <n v="2"/>
    <d v="2020-12-03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14"/>
    <x v="0"/>
    <n v="1"/>
    <s v="1"/>
    <n v="0"/>
    <s v="AALE810728AV1"/>
    <s v="TIT.      "/>
    <s v="ALMARAZ                                 "/>
    <s v="LAZARO                                  "/>
    <s v="EDGAR ALEJANDRO                         "/>
    <s v="MASC."/>
    <n v="42"/>
    <d v="1981-07-28T00:00:00"/>
    <d v="2021-11-10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14"/>
    <x v="0"/>
    <n v="1"/>
    <s v="1"/>
    <n v="1"/>
    <s v="AARU080630D52"/>
    <s v="HIJO      "/>
    <s v="ALMARAZ                                 "/>
    <s v="RESENDIZ                                "/>
    <s v="URIEL ALEJANDRO                         "/>
    <s v="MASC."/>
    <n v="15"/>
    <d v="2008-06-30T00:00:00"/>
    <d v="2023-11-22T00:00:00"/>
    <d v="2023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15"/>
    <x v="0"/>
    <n v="1"/>
    <s v="1"/>
    <n v="0"/>
    <s v="AAMA940128T47"/>
    <s v="TIT.      "/>
    <s v="ARAIZA                                  "/>
    <s v="MACIAS                                  "/>
    <s v="ADRIANA                                 "/>
    <s v="FEM. "/>
    <n v="29"/>
    <d v="1994-01-28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15"/>
    <x v="0"/>
    <n v="1"/>
    <s v="1"/>
    <n v="1"/>
    <s v="CAAJ2409301A8"/>
    <s v="HIJO      "/>
    <s v="CARRANZA                                "/>
    <s v="ARAIZA                                  "/>
    <s v="JULIETA                                 "/>
    <s v="FEM. "/>
    <n v="0"/>
    <d v="2024-09-30T00:00:00"/>
    <d v="2024-09-30T00:00:00"/>
    <d v="2024-09-30T00:00:00"/>
    <d v="2024-09-30T00:00:00"/>
    <d v="2024-11-01T00:00:00"/>
    <n v="32"/>
    <n v="1000000"/>
    <n v="3053.41"/>
    <n v="267.7"/>
    <n v="31"/>
    <n v="259.33071232876711"/>
    <n v="0"/>
    <n v="259.33071232876711"/>
    <n v="41.492913972602736"/>
    <n v="300.82362630136981"/>
  </r>
  <r>
    <n v="17616"/>
    <x v="0"/>
    <n v="1"/>
    <s v="1"/>
    <n v="0"/>
    <s v="CACL7502083J2"/>
    <s v="TIT.      "/>
    <s v="CANSECO                                 "/>
    <s v="CORTES                                  "/>
    <s v="MARIA LETICIA                           "/>
    <s v="FEM. "/>
    <n v="48"/>
    <d v="1975-02-08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17"/>
    <x v="0"/>
    <n v="1"/>
    <s v="1"/>
    <n v="0"/>
    <s v="CEGG750326HV5"/>
    <s v="TIT.      "/>
    <s v="CERVANTES                               "/>
    <s v="GUERRERO                                "/>
    <s v="GRISELDA                                "/>
    <s v="FEM. "/>
    <n v="48"/>
    <d v="1975-03-26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18"/>
    <x v="0"/>
    <n v="1"/>
    <s v="1"/>
    <n v="0"/>
    <s v="MAGR821110450"/>
    <s v="TIT.      "/>
    <s v="MARROQUIN                               "/>
    <s v="GOMEZ                                   "/>
    <s v="RODRIGO NOE                             "/>
    <s v="MASC."/>
    <n v="41"/>
    <d v="1982-11-10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18"/>
    <x v="0"/>
    <n v="1"/>
    <s v="1"/>
    <n v="1"/>
    <s v="MASR160428BG6"/>
    <s v="HIJO      "/>
    <s v="MARROQUIN                               "/>
    <s v="SALAS                                   "/>
    <s v="RODRIGO MATIAS                          "/>
    <s v="MASC."/>
    <n v="7"/>
    <d v="2016-04-28T00:00:00"/>
    <d v="2023-11-22T00:00:00"/>
    <d v="2023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19"/>
    <x v="0"/>
    <n v="1"/>
    <s v="3"/>
    <n v="0"/>
    <s v="CAAC600205S54"/>
    <s v="TIT.      "/>
    <s v="CASTRO                                  "/>
    <s v="ARADILLAS                               "/>
    <s v="CLEOTILDE YOLANDA                       "/>
    <s v="FEM. "/>
    <n v="63"/>
    <d v="1960-02-05T00:00:00"/>
    <d v="2023-11-22T00:00:00"/>
    <d v="2023-11-2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620"/>
    <x v="0"/>
    <n v="1"/>
    <s v="2"/>
    <n v="0"/>
    <s v="CEBE690510EX2"/>
    <s v="TIT.      "/>
    <s v="CERVANTES                               "/>
    <s v="BRETON                                  "/>
    <s v="ERNESTO                                 "/>
    <s v="MASC."/>
    <n v="54"/>
    <d v="1969-05-10T00:00:00"/>
    <d v="2021-02-19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22"/>
    <x v="0"/>
    <n v="1"/>
    <s v="2"/>
    <n v="0"/>
    <s v="RUMK7209271W1"/>
    <s v="TIT.      "/>
    <s v="RUBIO                                   "/>
    <s v="MARTINEZ                                "/>
    <s v="KATINA                                  "/>
    <s v="MASC."/>
    <n v="51"/>
    <d v="1972-09-27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23"/>
    <x v="0"/>
    <n v="1"/>
    <s v="1"/>
    <n v="0"/>
    <s v="ROOJ670724IYA"/>
    <s v="TIT.      "/>
    <s v="ROA                                     "/>
    <s v="ORDOÑEZ                                 "/>
    <s v="JUAN JAVIER                             "/>
    <s v="MASC."/>
    <n v="56"/>
    <d v="1967-07-24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23"/>
    <x v="0"/>
    <n v="1"/>
    <s v="1"/>
    <n v="1"/>
    <s v="ROGJ060614QH4"/>
    <s v="HIJO      "/>
    <s v="ROA                                     "/>
    <s v="GARCIA                                  "/>
    <s v="JONATAN ANTWONE                         "/>
    <s v="MASC."/>
    <n v="17"/>
    <d v="2006-06-14T00:00:00"/>
    <d v="2023-11-22T00:00:00"/>
    <d v="2023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24"/>
    <x v="0"/>
    <n v="1"/>
    <s v="2"/>
    <n v="0"/>
    <s v="SEOL620419TV1"/>
    <s v="TIT.      "/>
    <s v="DE LA SELVA                             "/>
    <s v="OSTOS                                   "/>
    <s v="LUIS GUILLERMO                          "/>
    <s v="MASC."/>
    <n v="61"/>
    <d v="1962-04-19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25"/>
    <x v="0"/>
    <n v="1"/>
    <s v="2"/>
    <n v="0"/>
    <s v="JAXA640215ED2"/>
    <s v="TIT.      "/>
    <s v="JACOBSOHN                               "/>
    <s v="X                                       "/>
    <s v="ANDREA SILVIA                           "/>
    <s v="FEM. "/>
    <n v="59"/>
    <d v="1964-02-15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26"/>
    <x v="0"/>
    <n v="1"/>
    <s v="1"/>
    <n v="0"/>
    <s v="EABC6104305H0"/>
    <s v="TIT.      "/>
    <s v="ESCALANTE                               "/>
    <s v="BARRIENTOS                              "/>
    <s v="CATALINA                                "/>
    <s v="FEM. "/>
    <n v="62"/>
    <d v="1961-04-30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27"/>
    <x v="0"/>
    <n v="1"/>
    <s v="1"/>
    <n v="0"/>
    <s v="RIUF7203306V0"/>
    <s v="TIT.      "/>
    <s v="RIVERA                                  "/>
    <s v="URIBE                                   "/>
    <s v="FRANCISCO JAVIER                        "/>
    <s v="MASC."/>
    <n v="51"/>
    <d v="1972-03-30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29"/>
    <x v="0"/>
    <n v="1"/>
    <s v="2"/>
    <n v="0"/>
    <s v="VAMA960511F33"/>
    <s v="TIT.      "/>
    <s v="VANEGAS                                 "/>
    <s v="MURILLO                                 "/>
    <s v="ANA MARIA                               "/>
    <s v="FEM. "/>
    <n v="27"/>
    <d v="1996-05-11T00:00:00"/>
    <d v="2010-05-01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30"/>
    <x v="0"/>
    <n v="1"/>
    <s v="2"/>
    <n v="0"/>
    <s v="VAGC6804262U2"/>
    <s v="TIT.      "/>
    <s v="VANEGAS                                 "/>
    <s v="GARCIA                                  "/>
    <s v="CARLOS EDUARDO                          "/>
    <s v="MASC."/>
    <n v="55"/>
    <d v="1968-04-26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30"/>
    <x v="0"/>
    <n v="1"/>
    <s v="2"/>
    <n v="1"/>
    <s v="VAMN0811187J7"/>
    <s v="HIJO      "/>
    <s v="VANEGAS                                 "/>
    <s v="MURILLO                                 "/>
    <s v="NATALIA                                 "/>
    <s v="FEM. "/>
    <n v="15"/>
    <d v="2008-11-18T00:00:00"/>
    <d v="2023-11-23T00:00:00"/>
    <d v="2023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31"/>
    <x v="0"/>
    <n v="1"/>
    <s v="1"/>
    <n v="0"/>
    <s v="TESM600528RC0"/>
    <s v="TIT.      "/>
    <s v="TENA                                    "/>
    <s v="SCHOELLY                                "/>
    <s v="MARIA MARTHA                            "/>
    <s v="FEM. "/>
    <n v="63"/>
    <d v="1960-05-28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32"/>
    <x v="0"/>
    <n v="1"/>
    <s v="2"/>
    <n v="0"/>
    <s v="MOPY8808236W6"/>
    <s v="TIT.      "/>
    <s v="MOLINA                                  "/>
    <s v="PADILLA                                 "/>
    <s v="YENITZIA                                "/>
    <s v="FEM. "/>
    <n v="35"/>
    <d v="1988-08-23T00:00:00"/>
    <d v="2019-06-0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32"/>
    <x v="0"/>
    <n v="1"/>
    <s v="2"/>
    <n v="1"/>
    <s v="OOMF170503EW0"/>
    <s v="HIJO      "/>
    <s v="OSORNIO                                 "/>
    <s v="MOLINA                                  "/>
    <s v="FRANCO EMILIANO                         "/>
    <s v="MASC."/>
    <n v="6"/>
    <d v="2017-05-03T00:00:00"/>
    <d v="2023-11-23T00:00:00"/>
    <d v="2023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33"/>
    <x v="0"/>
    <n v="1"/>
    <s v="1"/>
    <n v="0"/>
    <s v="CAGX930122B38"/>
    <s v="TIT.      "/>
    <s v="CANTU                                   "/>
    <s v="GARZA                                   "/>
    <s v="ANA PAULINA                             "/>
    <s v="FEM. "/>
    <n v="30"/>
    <d v="1993-01-22T00:00:00"/>
    <d v="2022-01-21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35"/>
    <x v="0"/>
    <n v="1"/>
    <s v="2"/>
    <n v="0"/>
    <s v="CEVL790124T44"/>
    <s v="TIT.      "/>
    <s v="CERONIO                                 "/>
    <s v="VUDOYRA                                 "/>
    <s v="MARIA DE LOURDES                        "/>
    <s v="FEM. "/>
    <n v="44"/>
    <d v="1979-01-24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35"/>
    <x v="0"/>
    <n v="1"/>
    <s v="2"/>
    <n v="1"/>
    <s v="SACM091201746"/>
    <s v="HIJO      "/>
    <s v="SAUCEDO                                 "/>
    <s v="CERONIO                                 "/>
    <s v="MARLA                                   "/>
    <s v="FEM. "/>
    <n v="14"/>
    <d v="2009-12-01T00:00:00"/>
    <d v="2023-11-23T00:00:00"/>
    <d v="2023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37"/>
    <x v="0"/>
    <n v="1"/>
    <s v="3"/>
    <n v="0"/>
    <s v="GOMN870807LM7"/>
    <s v="TIT.      "/>
    <s v="GOMEZ                                   "/>
    <s v="MONTAÑO                                 "/>
    <s v="NERI LIZETH                             "/>
    <s v="FEM. "/>
    <n v="36"/>
    <d v="1987-08-07T00:00:00"/>
    <d v="2023-11-23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638"/>
    <x v="0"/>
    <n v="1"/>
    <s v="2"/>
    <n v="0"/>
    <s v="RACD961013KI6"/>
    <s v="TIT.      "/>
    <s v="RAMIREZ                                 "/>
    <s v="CARDENAS                                "/>
    <s v="DANIEL                                  "/>
    <s v="MASC."/>
    <n v="27"/>
    <d v="1996-10-13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38"/>
    <x v="0"/>
    <n v="1"/>
    <s v="2"/>
    <n v="1"/>
    <s v="RARD221010NVA"/>
    <s v="HIJO      "/>
    <s v="RAMIREZ                                 "/>
    <s v="RAMIREZ                                 "/>
    <s v="DAPHNE MICHELLE                         "/>
    <s v="FEM. "/>
    <n v="1"/>
    <d v="2022-10-10T00:00:00"/>
    <d v="2023-11-23T00:00:00"/>
    <d v="2023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39"/>
    <x v="0"/>
    <n v="1"/>
    <s v="1"/>
    <n v="0"/>
    <s v="MACM6111238XA"/>
    <s v="TIT.      "/>
    <s v="MARIN                                   "/>
    <s v="CARDENAS                                "/>
    <s v="MARCO ANTONIO                           "/>
    <s v="MASC."/>
    <n v="62"/>
    <d v="1961-11-23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0"/>
    <x v="0"/>
    <n v="1"/>
    <s v="1"/>
    <n v="0"/>
    <s v="GAEF720617SG3"/>
    <s v="TIT.      "/>
    <s v="GARCIA                                  "/>
    <s v="ESTRADA                                 "/>
    <s v="FLOR MARINA                             "/>
    <s v="FEM. "/>
    <n v="51"/>
    <d v="1972-06-17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0"/>
    <x v="0"/>
    <n v="1"/>
    <s v="1"/>
    <n v="1"/>
    <s v="ROGY12122353A"/>
    <s v="HIJO      "/>
    <s v="ROA                                     "/>
    <s v="GARCIA                                  "/>
    <s v="YARETZY GUADALUPE                       "/>
    <s v="FEM. "/>
    <n v="10"/>
    <d v="2012-12-23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41"/>
    <x v="0"/>
    <n v="1"/>
    <s v="1"/>
    <n v="0"/>
    <s v="LUCM611112SS2"/>
    <s v="TIT.      "/>
    <s v="LUEVANO                                 "/>
    <s v="CHAVARRIA                               "/>
    <s v="JOSE MAX                                "/>
    <s v="MASC."/>
    <n v="62"/>
    <d v="1961-11-12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2"/>
    <x v="0"/>
    <n v="1"/>
    <s v="1"/>
    <n v="0"/>
    <s v="CELE0305252V9"/>
    <s v="TIT.      "/>
    <s v="CERVANTES                               "/>
    <s v="LASTRA                                  "/>
    <s v="ERNESTO                                 "/>
    <s v="MASC."/>
    <n v="20"/>
    <d v="2003-05-25T00:00:00"/>
    <d v="2021-02-19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3"/>
    <x v="0"/>
    <n v="1"/>
    <s v="1"/>
    <n v="0"/>
    <s v="PIHL750318RUA"/>
    <s v="TIT.      "/>
    <s v="PINTO                                   "/>
    <s v="HERNANDEZ                               "/>
    <s v="LAURA                                   "/>
    <s v="FEM. "/>
    <n v="48"/>
    <d v="1975-03-18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3"/>
    <x v="0"/>
    <n v="1"/>
    <s v="1"/>
    <n v="1"/>
    <s v="RIPN051119HL4"/>
    <s v="HIJO      "/>
    <s v="RIVERA                                  "/>
    <s v="PINTO                                   "/>
    <s v="NATALIA                                 "/>
    <s v="FEM. "/>
    <n v="18"/>
    <d v="2005-11-19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44"/>
    <x v="0"/>
    <n v="1"/>
    <s v="2"/>
    <n v="0"/>
    <s v="BIAM821008AM1"/>
    <s v="TIT.      "/>
    <s v="BRIONES                                 "/>
    <s v="ARANCIBIA                               "/>
    <s v="MAURICIO GASTON                         "/>
    <s v="MASC."/>
    <n v="41"/>
    <d v="1982-10-08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45"/>
    <x v="0"/>
    <n v="1"/>
    <s v="1"/>
    <n v="0"/>
    <s v="CABK7608188I5"/>
    <s v="TIT.      "/>
    <s v="CASTILLA                                "/>
    <s v="BEER                                    "/>
    <s v="KARLA                                   "/>
    <s v="FEM. "/>
    <n v="47"/>
    <d v="1976-08-18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5"/>
    <x v="0"/>
    <n v="1"/>
    <s v="1"/>
    <n v="1"/>
    <s v="AACD090714S11"/>
    <s v="HIJO      "/>
    <s v="ALCALA                                  "/>
    <s v="CASTILLA                                "/>
    <s v="DANNA                                   "/>
    <s v="FEM. "/>
    <n v="14"/>
    <d v="2009-07-14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46"/>
    <x v="0"/>
    <n v="1"/>
    <s v="2"/>
    <n v="0"/>
    <s v="COMV591203C32"/>
    <s v="TIT.      "/>
    <s v="CORDERO                                 "/>
    <s v="MENDOZA                                 "/>
    <s v="VICTOR HUGO                             "/>
    <s v="MASC."/>
    <n v="63"/>
    <d v="1959-12-03T00:00:00"/>
    <d v="1992-02-01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47"/>
    <x v="0"/>
    <n v="1"/>
    <s v="1"/>
    <n v="0"/>
    <s v="CEGJ741024G54"/>
    <s v="TIT.      "/>
    <s v="CERVANTES                               "/>
    <s v="GALLEGOS                                "/>
    <s v="JUAN CARLOS                             "/>
    <s v="MASC."/>
    <n v="49"/>
    <d v="1974-10-2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8"/>
    <x v="0"/>
    <n v="1"/>
    <s v="1"/>
    <n v="0"/>
    <s v="MIGS770204MC5"/>
    <s v="TIT.      "/>
    <s v="MIRANDA                                 "/>
    <s v="GALLO                                   "/>
    <s v="MARIA DEL SOCORRO                       "/>
    <s v="FEM. "/>
    <n v="46"/>
    <d v="1977-02-0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49"/>
    <x v="0"/>
    <n v="1"/>
    <s v="1"/>
    <n v="0"/>
    <s v="CAGR860311MZ6"/>
    <s v="TIT.      "/>
    <s v="CANTU                                   "/>
    <s v="GARZA                                   "/>
    <s v="RICARDO FEDERICO                        "/>
    <s v="MASC."/>
    <n v="37"/>
    <d v="1986-03-11T00:00:00"/>
    <d v="2022-01-21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0"/>
    <x v="0"/>
    <n v="1"/>
    <s v="1"/>
    <n v="0"/>
    <s v="PIGL600205ND1"/>
    <s v="TIT.      "/>
    <s v="PRIETO                                  "/>
    <s v="GOMEZ                                   "/>
    <s v="LUIS FELIPE                             "/>
    <s v="MASC."/>
    <n v="63"/>
    <d v="1960-02-05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1"/>
    <x v="0"/>
    <n v="1"/>
    <s v="3"/>
    <n v="0"/>
    <s v="EIRT650213SN3"/>
    <s v="TIT.      "/>
    <s v="ESPINOZA                                "/>
    <s v="RIOS                                    "/>
    <s v="MARIA TERESA                            "/>
    <s v="FEM. "/>
    <n v="58"/>
    <d v="1965-02-13T00:00:00"/>
    <d v="2023-11-23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652"/>
    <x v="0"/>
    <n v="1"/>
    <s v="1"/>
    <n v="0"/>
    <s v="PACS650109RM0"/>
    <s v="TIT.      "/>
    <s v="PALACIOS                                "/>
    <s v="CHIÑAS                                  "/>
    <s v="SIMON                                   "/>
    <s v="MASC."/>
    <n v="58"/>
    <d v="1965-01-09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3"/>
    <x v="0"/>
    <n v="1"/>
    <s v="1"/>
    <n v="0"/>
    <s v="GAJS65031556A"/>
    <s v="TIT.      "/>
    <s v="GALLEGOS                                "/>
    <s v="JACINTO                                 "/>
    <s v="SOLEDAD                                 "/>
    <s v="FEM. "/>
    <n v="58"/>
    <d v="1965-03-15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5"/>
    <x v="0"/>
    <n v="1"/>
    <s v="1"/>
    <n v="0"/>
    <s v="GOHD910427KQA"/>
    <s v="TIT.      "/>
    <s v="GOMEZ                                   "/>
    <s v="HERRERA                                 "/>
    <s v="DANIEL ENRIQUE                          "/>
    <s v="MASC."/>
    <n v="32"/>
    <d v="1991-04-27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5"/>
    <x v="0"/>
    <n v="1"/>
    <s v="1"/>
    <n v="1"/>
    <s v="GOCN220518RD8"/>
    <s v="HIJO      "/>
    <s v="GOMEZ                                   "/>
    <s v="CONTRERAS                               "/>
    <s v="NATALIA                                 "/>
    <s v="FEM. "/>
    <n v="1"/>
    <d v="2022-05-18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57"/>
    <x v="0"/>
    <n v="1"/>
    <s v="1"/>
    <n v="0"/>
    <s v="CADS920713KI7"/>
    <s v="TIT.      "/>
    <s v="CABRERA                                 "/>
    <s v="DUEÑAS                                  "/>
    <s v="SERGIO GILBERTO                         "/>
    <s v="MASC."/>
    <n v="31"/>
    <d v="1992-07-13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8"/>
    <x v="0"/>
    <n v="1"/>
    <s v="1"/>
    <n v="0"/>
    <s v="CAMM710517AS8"/>
    <s v="TIT.      "/>
    <s v="CABALLERO                               "/>
    <s v="MATEOS                                  "/>
    <s v="MARCO ANTONIO                           "/>
    <s v="MASC."/>
    <n v="52"/>
    <d v="1971-05-17T00:00:00"/>
    <d v="2018-11-29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59"/>
    <x v="0"/>
    <n v="1"/>
    <s v="2"/>
    <n v="0"/>
    <s v="MASJ931022IH0"/>
    <s v="TIT.      "/>
    <s v="MARIN                                   "/>
    <s v="SAAVEDRA                                "/>
    <s v="JESSICA REBECA                          "/>
    <s v="FEM. "/>
    <n v="30"/>
    <d v="1993-10-22T00:00:00"/>
    <d v="2007-11-26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60"/>
    <x v="0"/>
    <n v="1"/>
    <s v="1"/>
    <n v="0"/>
    <s v="MOLC690824A77"/>
    <s v="TIT.      "/>
    <s v="MORALES                                 "/>
    <s v="LOPEZ                                   "/>
    <s v="CLAUDIA                                 "/>
    <s v="FEM. "/>
    <n v="54"/>
    <d v="1969-08-2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63"/>
    <x v="0"/>
    <n v="1"/>
    <s v="3"/>
    <n v="0"/>
    <s v="ARTJ601106AF7"/>
    <s v="TIT.      "/>
    <s v="ARCH                                    "/>
    <s v="TIRADO                                  "/>
    <s v="JOSE                                    "/>
    <s v="MASC."/>
    <n v="63"/>
    <d v="1960-11-06T00:00:00"/>
    <d v="2023-11-23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664"/>
    <x v="0"/>
    <n v="1"/>
    <s v="2"/>
    <n v="0"/>
    <s v="RARO921022RA8"/>
    <s v="TIT.      "/>
    <s v="RAMOS                                   "/>
    <s v="RANGEL                                  "/>
    <s v="OLGA RAQUEL                             "/>
    <s v="FEM. "/>
    <n v="31"/>
    <d v="1992-10-22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64"/>
    <x v="0"/>
    <n v="1"/>
    <s v="2"/>
    <n v="1"/>
    <s v="GARA160827613"/>
    <s v="HIJO      "/>
    <s v="GARCIA                                  "/>
    <s v="RAMOS                                   "/>
    <s v="ANGEL ISAAC                             "/>
    <s v="MASC."/>
    <n v="7"/>
    <d v="2016-08-27T00:00:00"/>
    <d v="2023-11-23T00:00:00"/>
    <d v="2023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666"/>
    <x v="0"/>
    <n v="1"/>
    <s v="2"/>
    <n v="0"/>
    <s v="CORC710729HF9"/>
    <s v="TIT.      "/>
    <s v="CORRALES                                "/>
    <s v="RODRIGUEZ                               "/>
    <s v="CELIA MARIA                             "/>
    <s v="FEM. "/>
    <n v="52"/>
    <d v="1971-07-29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67"/>
    <x v="0"/>
    <n v="1"/>
    <s v="1"/>
    <n v="0"/>
    <s v="JURP790827UG7"/>
    <s v="TIT.      "/>
    <s v="JUAREZ                                  "/>
    <s v="REYNA                                   "/>
    <s v="PAULO CESAR                             "/>
    <s v="MASC."/>
    <n v="44"/>
    <d v="1979-08-27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67"/>
    <x v="0"/>
    <n v="1"/>
    <s v="1"/>
    <n v="1"/>
    <s v="JUMP150704K26"/>
    <s v="HIJO      "/>
    <s v="JUAREZ                                  "/>
    <s v="MOYA                                    "/>
    <s v="PAULO CESAR                             "/>
    <s v="MASC."/>
    <n v="8"/>
    <d v="2015-07-04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68"/>
    <x v="0"/>
    <n v="1"/>
    <s v="2"/>
    <n v="0"/>
    <s v="CAMI620621PS3"/>
    <s v="TIT.      "/>
    <s v="CASTRO                                  "/>
    <s v="MORENO                                  "/>
    <s v="IRERI                                   "/>
    <s v="FEM. "/>
    <n v="61"/>
    <d v="1962-06-21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69"/>
    <x v="0"/>
    <n v="1"/>
    <s v="2"/>
    <n v="0"/>
    <s v="SAFF731211PK0"/>
    <s v="TIT.      "/>
    <s v="SANTANDER                               "/>
    <s v="FRANCO                                  "/>
    <s v="FRANCISCO DANIEL                        "/>
    <s v="MASC."/>
    <n v="49"/>
    <d v="1973-12-11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70"/>
    <x v="0"/>
    <n v="1"/>
    <s v="1"/>
    <n v="0"/>
    <s v="MORR621221IE5"/>
    <s v="TIT.      "/>
    <s v="MORENO                                  "/>
    <s v="RODRIGUEZ                               "/>
    <s v="ROSA MARIA                              "/>
    <s v="FEM. "/>
    <n v="60"/>
    <d v="1962-12-21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73"/>
    <x v="0"/>
    <n v="1"/>
    <s v="1"/>
    <n v="0"/>
    <s v="OIGM750228JM4"/>
    <s v="TIT.      "/>
    <s v="ORTIZ                                   "/>
    <s v="GONZALEZ                                "/>
    <s v="MARCELA                                 "/>
    <s v="FEM. "/>
    <n v="48"/>
    <d v="1975-02-28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75"/>
    <x v="0"/>
    <n v="1"/>
    <s v="2"/>
    <n v="0"/>
    <s v="GUBE6508231W4"/>
    <s v="TIT.      "/>
    <s v="GUTIERREZ                               "/>
    <s v="BASTARRACHEA                            "/>
    <s v="ELIAS EDUARDO                           "/>
    <s v="MASC."/>
    <n v="58"/>
    <d v="1965-08-23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76"/>
    <x v="0"/>
    <n v="1"/>
    <s v="1"/>
    <n v="0"/>
    <s v="GOMJ850127E14"/>
    <s v="TIT.      "/>
    <s v="GONZALEZ                                "/>
    <s v="MONTALVO                                "/>
    <s v="JORGE HUGO                              "/>
    <s v="MASC."/>
    <n v="38"/>
    <d v="1985-01-27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76"/>
    <x v="0"/>
    <n v="1"/>
    <s v="1"/>
    <n v="1"/>
    <s v="GOAV160806KI3"/>
    <s v="HIJO      "/>
    <s v="GONZALEZ                                "/>
    <s v="AMARO                                   "/>
    <s v="VALERIA PAOLA                           "/>
    <s v="FEM. "/>
    <n v="7"/>
    <d v="2016-08-06T00:00:00"/>
    <d v="2023-11-24T00:00:00"/>
    <d v="2023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78"/>
    <x v="0"/>
    <n v="1"/>
    <s v="1"/>
    <n v="0"/>
    <s v="GAPC950314BW8"/>
    <s v="TIT.      "/>
    <s v="GARCIA                                  "/>
    <s v="PEREZ                                   "/>
    <s v="CAROLINA YAZMIN                         "/>
    <s v="FEM. "/>
    <n v="28"/>
    <d v="1995-03-14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678"/>
    <x v="0"/>
    <n v="1"/>
    <s v="1"/>
    <n v="1"/>
    <s v="HEGA220517SI6"/>
    <s v="HIJO      "/>
    <s v="HERNANDEZ                               "/>
    <s v="GARCIA                                  "/>
    <s v="ALEJANDRA                               "/>
    <s v="FEM. "/>
    <n v="1"/>
    <d v="2022-05-17T00:00:00"/>
    <d v="2023-11-24T00:00:00"/>
    <d v="2023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680"/>
    <x v="0"/>
    <n v="1"/>
    <s v="2"/>
    <n v="0"/>
    <s v="CARI9010091D7"/>
    <s v="TIT.      "/>
    <s v="CAMPOS                                  "/>
    <s v="ROJAS                                   "/>
    <s v="IVANIA EDITH                            "/>
    <s v="FEM. "/>
    <n v="33"/>
    <d v="1990-10-09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680"/>
    <x v="0"/>
    <n v="1"/>
    <s v="2"/>
    <n v="1"/>
    <s v="AOCF2003182Z6"/>
    <s v="HIJO      "/>
    <s v="ACOSTA                                  "/>
    <s v="CAMPOS                                  "/>
    <s v="FERRAN                                  "/>
    <s v="MASC."/>
    <n v="3"/>
    <d v="2020-03-18T00:00:00"/>
    <d v="2023-11-24T00:00:00"/>
    <d v="2023-11-24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800"/>
    <x v="0"/>
    <n v="1"/>
    <s v="1"/>
    <n v="0"/>
    <s v="GOGR6009035B1"/>
    <s v="TIT.      "/>
    <s v="GONZALEZ                                "/>
    <s v="GUERRA                                  "/>
    <s v="ROSALINDA                               "/>
    <s v="FEM. "/>
    <n v="63"/>
    <d v="1960-09-03T00:00:00"/>
    <d v="2023-11-10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34"/>
    <x v="0"/>
    <n v="1"/>
    <s v="1"/>
    <n v="0"/>
    <s v="SAAJ621206AJ1"/>
    <s v="TIT.      "/>
    <s v="SABINO                                  "/>
    <s v="ALFARO                                  "/>
    <s v="JUAN CARLOS                             "/>
    <s v="MASC."/>
    <n v="60"/>
    <d v="1962-12-06T00:00:00"/>
    <d v="2021-03-22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36"/>
    <x v="0"/>
    <n v="1"/>
    <s v="3"/>
    <n v="0"/>
    <s v="CQKA611202533"/>
    <s v="TIT.      "/>
    <s v="CHI                                     "/>
    <s v="QUIROGA                                 "/>
    <s v="MARIA KARINA                            "/>
    <s v="FEM. "/>
    <n v="61"/>
    <d v="1961-12-02T00:00:00"/>
    <d v="2014-10-09T00:00:00"/>
    <d v="2023-11-2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837"/>
    <x v="0"/>
    <n v="1"/>
    <s v="1"/>
    <n v="0"/>
    <s v="MOGA9801252T2"/>
    <s v="TIT.      "/>
    <s v="MORALES                                 "/>
    <s v="GARCIA                                  "/>
    <s v="AMIRA                                   "/>
    <s v="FEM. "/>
    <n v="25"/>
    <d v="1998-01-25T00:00:00"/>
    <d v="2023-11-10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39"/>
    <x v="0"/>
    <n v="1"/>
    <s v="3"/>
    <n v="0"/>
    <s v="GAAS620515K27"/>
    <s v="TIT.      "/>
    <s v="DE LA GARZA                             "/>
    <s v="ALBARRAN                                "/>
    <s v="SILVIA ISABEL                           "/>
    <s v="FEM. "/>
    <n v="61"/>
    <d v="1962-05-15T00:00:00"/>
    <d v="2023-11-10T00:00:00"/>
    <d v="2023-11-1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840"/>
    <x v="0"/>
    <n v="1"/>
    <s v="3"/>
    <n v="0"/>
    <s v="RUCJ800612BI6"/>
    <s v="TIT.      "/>
    <s v="RUBIO                                   "/>
    <s v="CORTES                                  "/>
    <s v="JENNY JACQUELINE                        "/>
    <s v="FEM. "/>
    <n v="43"/>
    <d v="1980-06-12T00:00:00"/>
    <d v="2023-11-09T00:00:00"/>
    <d v="2023-11-09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840"/>
    <x v="0"/>
    <n v="1"/>
    <s v="3"/>
    <n v="1"/>
    <s v="RARI070314HJA"/>
    <s v="HIJO      "/>
    <s v="RAMIREZ                                 "/>
    <s v="RUBIO                                   "/>
    <s v="INGRID                                  "/>
    <s v="FEM. "/>
    <n v="16"/>
    <d v="2007-03-14T00:00:00"/>
    <d v="2013-10-01T00:00:00"/>
    <d v="2023-11-09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7840"/>
    <x v="0"/>
    <n v="1"/>
    <s v="3"/>
    <n v="2"/>
    <s v="RUCE1011223A1"/>
    <s v="HIJO      "/>
    <s v="RUBIO                                   "/>
    <s v="CORTES                                  "/>
    <s v="ESTEBAN ISAAC                           "/>
    <s v="MASC."/>
    <n v="13"/>
    <d v="2010-11-22T00:00:00"/>
    <d v="2013-10-01T00:00:00"/>
    <d v="2023-11-09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7841"/>
    <x v="0"/>
    <n v="1"/>
    <s v="1"/>
    <n v="0"/>
    <s v="SERD780702CX1"/>
    <s v="TIT.      "/>
    <s v="SEGUNDO                                 "/>
    <s v="RIVERA                                  "/>
    <s v="DIANA PERLA                             "/>
    <s v="FEM. "/>
    <n v="45"/>
    <d v="1978-07-02T00:00:00"/>
    <d v="2023-11-10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41"/>
    <x v="0"/>
    <n v="1"/>
    <s v="1"/>
    <n v="1"/>
    <s v="RESG0707167FA"/>
    <s v="HIJO      "/>
    <s v="REYES                                   "/>
    <s v="SEGUNDO                                 "/>
    <s v="GAEL MOISES                             "/>
    <s v="MASC."/>
    <n v="16"/>
    <d v="2007-07-16T00:00:00"/>
    <d v="2023-11-10T00:00:00"/>
    <d v="2023-11-1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848"/>
    <x v="0"/>
    <n v="1"/>
    <s v="2"/>
    <n v="0"/>
    <s v="CEAC860405JM6"/>
    <s v="TIT.      "/>
    <s v="CERVERA                                 "/>
    <s v="ALBORNOS                                "/>
    <s v="CARMEN ZULEIKA                          "/>
    <s v="FEM. "/>
    <n v="37"/>
    <d v="1986-04-05T00:00:00"/>
    <d v="2012-10-24T00:00:00"/>
    <d v="2023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51"/>
    <x v="0"/>
    <n v="1"/>
    <s v="1"/>
    <n v="0"/>
    <s v="GOCN0210291JA"/>
    <s v="TIT.      "/>
    <s v="GONZALEZ                                "/>
    <s v="CRUZ                                    "/>
    <s v="NATALIA                                 "/>
    <s v="FEM. "/>
    <n v="21"/>
    <d v="2002-10-29T00:00:00"/>
    <d v="2019-10-15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52"/>
    <x v="0"/>
    <n v="1"/>
    <s v="2"/>
    <n v="0"/>
    <s v="CARY910830QG0"/>
    <s v="TIT.      "/>
    <s v="CALDERA                                 "/>
    <s v="RESENDEZ                                "/>
    <s v="YAJAIRA LETICIA                         "/>
    <s v="FEM. "/>
    <n v="32"/>
    <d v="1991-08-30T00:00:00"/>
    <d v="2023-11-16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56"/>
    <x v="0"/>
    <n v="1"/>
    <s v="1"/>
    <n v="0"/>
    <s v="GUCC861230E14"/>
    <s v="TIT.      "/>
    <s v="GUTIERREZ                               "/>
    <s v="CANEDO                                  "/>
    <s v="CORA PATRICIA                           "/>
    <s v="FEM. "/>
    <n v="36"/>
    <d v="1986-12-30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56"/>
    <x v="0"/>
    <n v="1"/>
    <s v="1"/>
    <n v="1"/>
    <s v="FIGS2310065I0"/>
    <s v="HIJO      "/>
    <s v="FRIAS                                   "/>
    <s v="GUTIERREZ                               "/>
    <s v="STEFANO PATRICIO                        "/>
    <s v="MASC."/>
    <n v="0"/>
    <d v="2023-10-06T00:00:00"/>
    <d v="2023-11-21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857"/>
    <x v="0"/>
    <n v="1"/>
    <s v="1"/>
    <n v="0"/>
    <s v="SUCD6604088G7"/>
    <s v="TIT.      "/>
    <s v="SUAREZ                                  "/>
    <s v="CRUZ                                    "/>
    <s v="DINA JUDITH                             "/>
    <s v="FEM. "/>
    <n v="57"/>
    <d v="1966-04-08T00:00:00"/>
    <d v="2023-11-17T00:00:00"/>
    <d v="2023-11-1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59"/>
    <x v="0"/>
    <n v="1"/>
    <s v="1"/>
    <n v="0"/>
    <s v="CAMR611030DDA"/>
    <s v="TIT.      "/>
    <s v="CARRILLO                                "/>
    <s v="MONSIVAIS                               "/>
    <s v="RAUL                                    "/>
    <s v="MASC."/>
    <n v="62"/>
    <d v="1961-10-30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60"/>
    <x v="0"/>
    <n v="1"/>
    <s v="1"/>
    <n v="0"/>
    <s v="MUAL670721AV5"/>
    <s v="TIT.      "/>
    <s v="MUÑIZ                                   "/>
    <s v="ACOSTA                                  "/>
    <s v="MARIA DE LOURDES                        "/>
    <s v="FEM. "/>
    <n v="56"/>
    <d v="1967-07-21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61"/>
    <x v="0"/>
    <n v="1"/>
    <s v="2"/>
    <n v="0"/>
    <s v="SOHM630617TS7"/>
    <s v="TIT.      "/>
    <s v="SOBERANES                               "/>
    <s v="HERNANDEZ                               "/>
    <s v="MAURICIO                                "/>
    <s v="MASC."/>
    <n v="60"/>
    <d v="1963-06-17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62"/>
    <x v="0"/>
    <n v="1"/>
    <s v="1"/>
    <n v="0"/>
    <s v="GUCF620405G69"/>
    <s v="TIT.      "/>
    <s v="GUTIERREZ                               "/>
    <s v="CORONA                                  "/>
    <s v="FRANCISCO JAVIER                        "/>
    <s v="MASC."/>
    <n v="61"/>
    <d v="1962-04-05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63"/>
    <x v="0"/>
    <n v="1"/>
    <s v="2"/>
    <n v="0"/>
    <s v="AAJL611104TC6"/>
    <s v="TIT.      "/>
    <s v="ARAGON                                  "/>
    <s v="JIMENEZ                                 "/>
    <s v="LAURA ELENA                             "/>
    <s v="FEM. "/>
    <n v="62"/>
    <d v="1961-11-04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64"/>
    <x v="0"/>
    <n v="1"/>
    <s v="1"/>
    <n v="0"/>
    <s v="NANC631101CZ6"/>
    <s v="TIT.      "/>
    <s v="NAVA                                    "/>
    <s v="NAVA                                    "/>
    <s v="CAROLINA                                "/>
    <s v="FEM. "/>
    <n v="60"/>
    <d v="1963-11-01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65"/>
    <x v="0"/>
    <n v="1"/>
    <s v="3"/>
    <n v="0"/>
    <s v="COKJ6006287G5"/>
    <s v="TIT.      "/>
    <s v="CORTES                                  "/>
    <s v="KUHNE                                   "/>
    <s v="JAVIER                                  "/>
    <s v="MASC."/>
    <n v="63"/>
    <d v="1960-06-28T00:00:00"/>
    <d v="2000-04-23T00:00:00"/>
    <d v="2023-11-2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866"/>
    <x v="0"/>
    <n v="1"/>
    <s v="1"/>
    <n v="0"/>
    <s v="CAXJ710901TT3"/>
    <s v="TIT.      "/>
    <s v="CARON                                   "/>
    <s v="X                                       "/>
    <s v="JULIE                                   "/>
    <s v="FEM. "/>
    <n v="52"/>
    <d v="1971-09-01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68"/>
    <x v="0"/>
    <n v="1"/>
    <s v="1"/>
    <n v="0"/>
    <s v="CASB970104LW8"/>
    <s v="TIT.      "/>
    <s v="CAMARENA                                "/>
    <s v="SANCHEZ                                 "/>
    <s v="BERNARDO                                "/>
    <s v="MASC."/>
    <n v="26"/>
    <d v="1997-01-04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69"/>
    <x v="0"/>
    <n v="1"/>
    <s v="2"/>
    <n v="0"/>
    <s v="CUDN910425JA1"/>
    <s v="TIT.      "/>
    <s v="DE LA CRUZ                              "/>
    <s v="DIAZ                                    "/>
    <s v="NADIARGENTINA STEFANIA                  "/>
    <s v="FEM. "/>
    <n v="32"/>
    <d v="1991-04-25T00:00:00"/>
    <d v="2017-02-0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69"/>
    <x v="0"/>
    <n v="1"/>
    <s v="2"/>
    <n v="1"/>
    <s v="CACH2303255BA"/>
    <s v="HIJO      "/>
    <s v="CHAVEZ                                  "/>
    <s v="DE LA CRUZ                              "/>
    <s v="HANNA SOFIA                             "/>
    <s v="FEM. "/>
    <n v="0"/>
    <d v="2023-03-25T00:00:00"/>
    <d v="2023-04-0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871"/>
    <x v="0"/>
    <n v="1"/>
    <s v="2"/>
    <n v="0"/>
    <s v="PEGC860101KN7"/>
    <s v="TIT.      "/>
    <s v="PEREZ                                   "/>
    <s v="GOMEZ                                   "/>
    <s v="CINTHYA GUADALUPE                       "/>
    <s v="FEM. "/>
    <n v="37"/>
    <d v="1986-01-01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72"/>
    <x v="0"/>
    <n v="1"/>
    <s v="2"/>
    <n v="0"/>
    <s v="OUAA900209IP2"/>
    <s v="TIT.      "/>
    <s v="OZUNA                                   "/>
    <s v="AMAVIZCA                                "/>
    <s v="ANGEL GABRIEL                           "/>
    <s v="MASC."/>
    <n v="33"/>
    <d v="1990-02-09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73"/>
    <x v="0"/>
    <n v="1"/>
    <s v="1"/>
    <n v="0"/>
    <s v="RATX780426KI6"/>
    <s v="TIT.      "/>
    <s v="RAMIREZ                                 "/>
    <s v="TIRADO                                  "/>
    <s v="JOSE ARMANDO                            "/>
    <s v="MASC."/>
    <n v="45"/>
    <d v="1978-04-26T00:00:00"/>
    <d v="2019-05-24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73"/>
    <x v="0"/>
    <n v="1"/>
    <s v="1"/>
    <n v="1"/>
    <s v="RALE160406GS1"/>
    <s v="HIJO      "/>
    <s v="RAMIREZ                                 "/>
    <s v="LOPEZ                                   "/>
    <s v="EMILIANO                                "/>
    <s v="MASC."/>
    <n v="7"/>
    <d v="2016-04-06T00:00:00"/>
    <d v="2023-12-18T00:00:00"/>
    <d v="2023-12-18T00:00:00"/>
    <d v="2023-12-18T00:00:00"/>
    <d v="2024-11-01T00:00:00"/>
    <n v="319"/>
    <n v="1000000"/>
    <n v="3053.41"/>
    <n v="2668.6"/>
    <n v="31"/>
    <n v="259.33071232876711"/>
    <n v="0"/>
    <n v="259.33071232876711"/>
    <n v="41.492913972602736"/>
    <n v="300.82362630136981"/>
  </r>
  <r>
    <n v="17874"/>
    <x v="0"/>
    <n v="1"/>
    <s v="1"/>
    <n v="0"/>
    <s v="SAVF020826968"/>
    <s v="TIT.      "/>
    <s v="SANTANDER                               "/>
    <s v="VAZQUEZ                                 "/>
    <s v="FRANCISCO AUGUSTO                       "/>
    <s v="MASC."/>
    <n v="21"/>
    <d v="2002-08-26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76"/>
    <x v="0"/>
    <n v="1"/>
    <s v="2"/>
    <n v="0"/>
    <s v="HISJ661209GI1"/>
    <s v="TIT.      "/>
    <s v="HIDALGO                                 "/>
    <s v="SANCHEZ DE TAGLE                        "/>
    <s v="JOAQUIN                                 "/>
    <s v="MASC."/>
    <n v="56"/>
    <d v="1966-12-09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76"/>
    <x v="0"/>
    <n v="1"/>
    <s v="2"/>
    <n v="1"/>
    <s v="HIMM0610188B8"/>
    <s v="HIJO      "/>
    <s v="HIDALGO                                 "/>
    <s v="MERINO                                  "/>
    <s v="MATIAS                                  "/>
    <s v="MASC."/>
    <n v="17"/>
    <d v="2006-10-18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878"/>
    <x v="0"/>
    <n v="1"/>
    <s v="1"/>
    <n v="0"/>
    <s v="COCO810214855"/>
    <s v="TIT.      "/>
    <s v="CORDOVA                                 "/>
    <s v="CRUZ                                    "/>
    <s v="OZMAYRA DE LOURDES                      "/>
    <s v="FEM. "/>
    <n v="42"/>
    <d v="1981-02-14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78"/>
    <x v="0"/>
    <n v="1"/>
    <s v="1"/>
    <n v="1"/>
    <s v="COCI090401974"/>
    <s v="HIJO      "/>
    <s v="CORDOVA                                 "/>
    <s v="CORTEGGIANI                             "/>
    <s v="ILAN                                    "/>
    <s v="MASC."/>
    <n v="14"/>
    <d v="2009-04-01T00:00:00"/>
    <d v="2023-11-22T00:00:00"/>
    <d v="2023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879"/>
    <x v="0"/>
    <n v="1"/>
    <s v="2"/>
    <n v="0"/>
    <s v="LOAL600119ILA"/>
    <s v="TIT.      "/>
    <s v="LOZANO                                  "/>
    <s v="AREVALO                                 "/>
    <s v="LUIS ALBERTO                            "/>
    <s v="MASC."/>
    <n v="63"/>
    <d v="1960-01-19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80"/>
    <x v="0"/>
    <n v="1"/>
    <s v="1"/>
    <n v="0"/>
    <s v="GAGD9305201I7"/>
    <s v="TIT.      "/>
    <s v="GAITAN                                  "/>
    <s v="GALLEGOS                                "/>
    <s v="DULCE MONTSERRAT                        "/>
    <s v="FEM. "/>
    <n v="30"/>
    <d v="1993-05-20T00:00:00"/>
    <d v="2023-01-22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80"/>
    <x v="0"/>
    <n v="1"/>
    <s v="1"/>
    <n v="1"/>
    <s v="RIGR230124MT7"/>
    <s v="HIJO      "/>
    <s v="RIVERA                                  "/>
    <s v="GAITAN                                  "/>
    <s v="REGINA                                  "/>
    <s v="FEM. "/>
    <n v="0"/>
    <d v="2023-01-24T00:00:00"/>
    <d v="2023-11-24T00:00:00"/>
    <d v="2023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881"/>
    <x v="0"/>
    <n v="1"/>
    <s v="1"/>
    <n v="0"/>
    <s v="RIAR9202184N3"/>
    <s v="TIT.      "/>
    <s v="RIVERA                                  "/>
    <s v="ACOSTA                                  "/>
    <s v="RAFAEL                                  "/>
    <s v="MASC."/>
    <n v="31"/>
    <d v="1992-02-18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82"/>
    <x v="0"/>
    <n v="1"/>
    <s v="2"/>
    <n v="0"/>
    <s v="PEPJ601002BF8"/>
    <s v="TIT.      "/>
    <s v="PEÑA                                    "/>
    <s v="PALOMO                                  "/>
    <s v="JUAN JOSE                               "/>
    <s v="MASC."/>
    <n v="63"/>
    <d v="1960-10-02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83"/>
    <x v="0"/>
    <n v="1"/>
    <s v="1"/>
    <n v="0"/>
    <s v="HECD971121PQA"/>
    <s v="TIT.      "/>
    <s v="HERNANDEZ                               "/>
    <s v="CRISTOBAL                               "/>
    <s v="DIANA LAURA                             "/>
    <s v="FEM. "/>
    <n v="26"/>
    <d v="1997-11-21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85"/>
    <x v="0"/>
    <n v="1"/>
    <s v="1"/>
    <n v="0"/>
    <s v="ROCP840102AC4"/>
    <s v="TIT.      "/>
    <s v="ROMERO                                  "/>
    <s v="CERVANTES                               "/>
    <s v="PATRICIA ZURACI                         "/>
    <s v="FEM. "/>
    <n v="39"/>
    <d v="1984-01-02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86"/>
    <x v="0"/>
    <n v="1"/>
    <s v="3"/>
    <n v="0"/>
    <s v="VIGL660824JZ8"/>
    <s v="TIT.      "/>
    <s v="VILLARREAL                              "/>
    <s v="GAMEZ                                   "/>
    <s v="LUZ ANGELICA                            "/>
    <s v="FEM. "/>
    <n v="57"/>
    <d v="1966-08-24T00:00:00"/>
    <d v="2014-07-09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7887"/>
    <x v="0"/>
    <n v="1"/>
    <s v="2"/>
    <n v="0"/>
    <s v="BAME830106JY4"/>
    <s v="TIT.      "/>
    <s v="BARRERA                                 "/>
    <s v="MENDOZA                                 "/>
    <s v="ELIZABETH LILIANA                       "/>
    <s v="FEM. "/>
    <n v="40"/>
    <d v="1983-01-06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90"/>
    <x v="0"/>
    <n v="1"/>
    <s v="1"/>
    <n v="0"/>
    <s v="VIGL8410073B0"/>
    <s v="TIT.      "/>
    <s v="VILLEGAS                                "/>
    <s v="GUILLEN                                 "/>
    <s v="JOSE LUIS                               "/>
    <s v="MASC."/>
    <n v="39"/>
    <d v="1984-10-07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90"/>
    <x v="0"/>
    <n v="1"/>
    <s v="1"/>
    <n v="1"/>
    <s v="VIGE1011118S6"/>
    <s v="HIJO      "/>
    <s v="VILLEGAS                                "/>
    <s v="GUTIERREZ                               "/>
    <s v="EMILIANO                                "/>
    <s v="MASC."/>
    <n v="13"/>
    <d v="2010-11-11T00:00:00"/>
    <d v="2023-12-07T00:00:00"/>
    <d v="2023-12-07T00:00:00"/>
    <d v="2023-12-07T00:00:00"/>
    <d v="2024-11-01T00:00:00"/>
    <n v="330"/>
    <n v="1000000"/>
    <n v="3053.41"/>
    <n v="2760.62"/>
    <n v="31"/>
    <n v="259.33071232876711"/>
    <n v="0"/>
    <n v="259.33071232876711"/>
    <n v="41.492913972602736"/>
    <n v="300.82362630136981"/>
  </r>
  <r>
    <n v="17893"/>
    <x v="0"/>
    <n v="3"/>
    <s v="1"/>
    <n v="0"/>
    <s v="VEOF6110038R7"/>
    <s v="TIT.      "/>
    <s v="VELAZQUEZ                               "/>
    <s v="ORTEGA                                  "/>
    <s v="FRANCISCO                               "/>
    <s v="MASC."/>
    <n v="62"/>
    <d v="1961-10-03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98"/>
    <x v="0"/>
    <n v="1"/>
    <s v="1"/>
    <n v="0"/>
    <s v="CAGC7012279FA"/>
    <s v="TIT.      "/>
    <s v="CHAPARRO                                "/>
    <s v="GUTIERREZ                               "/>
    <s v="CESAR RICARDO                           "/>
    <s v="MASC."/>
    <n v="52"/>
    <d v="1970-12-27T00:00:00"/>
    <d v="2015-10-27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7898"/>
    <x v="0"/>
    <n v="1"/>
    <s v="1"/>
    <n v="1"/>
    <s v="CASI101013DT6"/>
    <s v="HIJO      "/>
    <s v="CHAPARRO                                "/>
    <s v="SALGADO                                 "/>
    <s v="ISABELLA                                "/>
    <s v="FEM. "/>
    <n v="13"/>
    <d v="2010-10-13T00:00:00"/>
    <d v="2023-11-27T00:00:00"/>
    <d v="2023-11-27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7899"/>
    <x v="0"/>
    <n v="1"/>
    <s v="2"/>
    <n v="0"/>
    <s v="RUBC8802048J7"/>
    <s v="TIT.      "/>
    <s v="RUIZ                                    "/>
    <s v="BALLESTEROS                             "/>
    <s v="CRISTIAN ALEJANDRO                      "/>
    <s v="MASC."/>
    <n v="35"/>
    <d v="1988-02-04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7899"/>
    <x v="0"/>
    <n v="3"/>
    <s v="2"/>
    <n v="1"/>
    <s v="RABA220417GI0"/>
    <s v="HIJO      "/>
    <s v="RAZ                                     "/>
    <s v="BALLESTEROS                             "/>
    <s v="ANA VICTORIA                            "/>
    <s v="FEM. "/>
    <n v="1"/>
    <d v="2022-04-17T00:00:00"/>
    <d v="2023-11-30T00:00:00"/>
    <d v="2023-11-30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7901"/>
    <x v="0"/>
    <n v="1"/>
    <s v="1"/>
    <n v="0"/>
    <s v="VIDA860513CK4"/>
    <s v="TIT.      "/>
    <s v="VIVES                                   "/>
    <s v="DELGADO                                 "/>
    <s v="ALEJANDRO                               "/>
    <s v="MASC."/>
    <n v="37"/>
    <d v="1986-05-13T00:00:00"/>
    <d v="2023-11-30T00:00:00"/>
    <d v="2023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01"/>
    <x v="0"/>
    <n v="1"/>
    <s v="1"/>
    <n v="0"/>
    <s v="SACA030714181"/>
    <s v="TIT.      "/>
    <s v="SABINO                                  "/>
    <s v="CAMPOS                                  "/>
    <s v="ALEJANDRO JOSUE                         "/>
    <s v="MASC."/>
    <n v="20"/>
    <d v="2003-07-14T00:00:00"/>
    <d v="2021-03-22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02"/>
    <x v="0"/>
    <n v="1"/>
    <s v="1"/>
    <n v="0"/>
    <s v="CATC650316MC0"/>
    <s v="TIT.      "/>
    <s v="CAMPOS                                  "/>
    <s v="TENORIO                                 "/>
    <s v="CARMEN PILAR                            "/>
    <s v="FEM. "/>
    <n v="58"/>
    <d v="1965-03-16T00:00:00"/>
    <d v="2021-03-22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03"/>
    <x v="0"/>
    <n v="1"/>
    <s v="1"/>
    <n v="0"/>
    <s v="SACJ010711DG8"/>
    <s v="TIT.      "/>
    <s v="SABINO                                  "/>
    <s v="CAMPOS                                  "/>
    <s v="JUAN CARLOS                             "/>
    <s v="MASC."/>
    <n v="22"/>
    <d v="2001-07-11T00:00:00"/>
    <d v="2021-03-22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04"/>
    <x v="0"/>
    <n v="1"/>
    <s v="2"/>
    <n v="0"/>
    <s v="BAOV830405SB4"/>
    <s v="TIT.      "/>
    <s v="BAUTISTA                                "/>
    <s v="OMAÑA                                   "/>
    <s v="VICENTE                                 "/>
    <s v="MASC."/>
    <n v="40"/>
    <d v="1983-04-05T00:00:00"/>
    <d v="2012-07-16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04"/>
    <x v="0"/>
    <n v="1"/>
    <s v="2"/>
    <n v="1"/>
    <s v="BARA2211128M4"/>
    <s v="HIJO      "/>
    <s v="BAUTISTA                                "/>
    <s v="ROMERO                                  "/>
    <s v="AURA SOFIA                              "/>
    <s v="FEM. "/>
    <n v="1"/>
    <d v="2022-11-12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06"/>
    <x v="0"/>
    <n v="1"/>
    <s v="1"/>
    <n v="0"/>
    <s v="KAXM661203BZ9"/>
    <s v="TIT.      "/>
    <s v="KAISER                                  "/>
    <s v="X                                       "/>
    <s v="MARIO                                   "/>
    <s v="MASC."/>
    <n v="56"/>
    <d v="1966-12-03T00:00:00"/>
    <d v="2023-11-08T00:00:00"/>
    <d v="2023-11-08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08"/>
    <x v="0"/>
    <n v="1"/>
    <s v="2"/>
    <n v="0"/>
    <s v="MEOI901031QJ9"/>
    <s v="TIT.      "/>
    <s v="MEJIA                                   "/>
    <s v="OROZCO                                  "/>
    <s v="ILZE GUADALUPE                          "/>
    <s v="FEM. "/>
    <n v="33"/>
    <d v="1990-10-31T00:00:00"/>
    <d v="2023-11-15T00:00:00"/>
    <d v="2023-11-15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08"/>
    <x v="0"/>
    <n v="1"/>
    <s v="2"/>
    <n v="1"/>
    <s v="LUMR130627DB7"/>
    <s v="HIJO      "/>
    <s v="LUNA                                    "/>
    <s v="MEJIA                                   "/>
    <s v="REGINA                                  "/>
    <s v="FEM. "/>
    <n v="10"/>
    <d v="2013-06-27T00:00:00"/>
    <d v="2023-11-15T00:00:00"/>
    <d v="2023-11-15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10"/>
    <x v="0"/>
    <n v="1"/>
    <s v="2"/>
    <n v="0"/>
    <s v="PEAE731016DF9"/>
    <s v="TIT.      "/>
    <s v="PERRUSQUIA                              "/>
    <s v="AGUIRRE                                 "/>
    <s v="ERIKA LESVIA                            "/>
    <s v="FEM. "/>
    <n v="50"/>
    <d v="1973-10-16T00:00:00"/>
    <d v="2023-11-09T00:00:00"/>
    <d v="2023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10"/>
    <x v="0"/>
    <n v="1"/>
    <s v="2"/>
    <n v="1"/>
    <s v="AIPI1205185S2"/>
    <s v="HIJO      "/>
    <s v="AVILA                                   "/>
    <s v="PERRUSQUIA                              "/>
    <s v="IKER HUMBERTO                           "/>
    <s v="MASC."/>
    <n v="11"/>
    <d v="2012-05-18T00:00:00"/>
    <d v="2012-05-18T00:00:00"/>
    <d v="2023-11-0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10"/>
    <x v="0"/>
    <n v="1"/>
    <s v="2"/>
    <n v="2"/>
    <s v="AIPM150807Q76"/>
    <s v="HIJO      "/>
    <s v="AVILA                                   "/>
    <s v="PERRUSQUIA                              "/>
    <s v="MARIA JOSE                              "/>
    <s v="MASC."/>
    <n v="8"/>
    <d v="2015-08-07T00:00:00"/>
    <d v="2015-08-07T00:00:00"/>
    <d v="2023-11-09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11"/>
    <x v="0"/>
    <n v="1"/>
    <s v="2"/>
    <n v="0"/>
    <s v="MUGT6508254C0"/>
    <s v="TIT.      "/>
    <s v="MURILLO                                 "/>
    <s v="GIOVANETTY                              "/>
    <s v="TALI DEL MILAGRO                        "/>
    <s v="FEM. "/>
    <n v="58"/>
    <d v="1965-08-25T00:00:00"/>
    <d v="2023-11-09T00:00:00"/>
    <d v="2023-11-09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13"/>
    <x v="0"/>
    <n v="1"/>
    <s v="3"/>
    <n v="0"/>
    <s v="VIIB600912AR8"/>
    <s v="TIT.      "/>
    <s v="VILLANUEVA                              "/>
    <s v="ISLAS                                   "/>
    <s v="BEATRIZ EUGENIA                         "/>
    <s v="FEM. "/>
    <n v="63"/>
    <d v="1960-09-12T00:00:00"/>
    <d v="2023-11-13T00:00:00"/>
    <d v="2023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14"/>
    <x v="0"/>
    <n v="1"/>
    <s v="1"/>
    <n v="0"/>
    <s v="GOSM720705GK0"/>
    <s v="TIT.      "/>
    <s v="GONZALEZ                                "/>
    <s v="SALDIVAR                                "/>
    <s v="MIRIAM                                  "/>
    <s v="FEM. "/>
    <n v="51"/>
    <d v="1972-07-05T00:00:00"/>
    <d v="2021-01-25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14"/>
    <x v="0"/>
    <n v="1"/>
    <s v="1"/>
    <n v="1"/>
    <s v="HEGG0910107F9"/>
    <s v="HIJO      "/>
    <s v="HERNANDEZ                               "/>
    <s v="GONZALEZ                                "/>
    <s v="GERALDINE JOSEPHINE                     "/>
    <s v="FEM. "/>
    <n v="14"/>
    <d v="2009-10-10T00:00:00"/>
    <d v="2021-01-25T00:00:00"/>
    <d v="2023-11-10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17"/>
    <x v="0"/>
    <n v="1"/>
    <s v="1"/>
    <n v="0"/>
    <s v="GOSJ700518P15"/>
    <s v="TIT.      "/>
    <s v="GONZALEZ                                "/>
    <s v="SALDIVAR                                "/>
    <s v="JUAN CARLOS                             "/>
    <s v="MASC."/>
    <n v="53"/>
    <d v="1970-05-18T00:00:00"/>
    <d v="2021-01-22T00:00:00"/>
    <d v="2023-11-1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19"/>
    <x v="0"/>
    <n v="1"/>
    <s v="2"/>
    <n v="0"/>
    <s v="LAXJ701212IM5"/>
    <s v="TIT.      "/>
    <s v="LARREGINA                               "/>
    <s v="X                                       "/>
    <s v="JORGE CRISTIAN                          "/>
    <s v="MASC."/>
    <n v="52"/>
    <d v="1970-12-12T00:00:00"/>
    <d v="2019-02-01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22"/>
    <x v="0"/>
    <n v="1"/>
    <s v="2"/>
    <n v="0"/>
    <s v="LUMR8708052A8"/>
    <s v="TIT.      "/>
    <s v="LUNA                                    "/>
    <s v="MORENO                                  "/>
    <s v="RUBEN JAVIER                            "/>
    <s v="MASC."/>
    <n v="36"/>
    <d v="1987-08-05T00:00:00"/>
    <d v="2023-11-13T00:00:00"/>
    <d v="2023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22"/>
    <x v="0"/>
    <n v="1"/>
    <s v="2"/>
    <n v="1"/>
    <s v="LUMS170626NM5"/>
    <s v="HIJO      "/>
    <s v="LUNA                                    "/>
    <s v="MEJIA                                   "/>
    <s v="MARIA SOFIA                             "/>
    <s v="FEM. "/>
    <n v="6"/>
    <d v="2017-06-26T00:00:00"/>
    <d v="2023-11-13T00:00:00"/>
    <d v="2023-11-1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23"/>
    <x v="0"/>
    <n v="1"/>
    <s v="2"/>
    <n v="0"/>
    <s v="SERK8112022E5"/>
    <s v="TIT.      "/>
    <s v="SERRANO                                 "/>
    <s v="RIOS                                    "/>
    <s v="KENDY IRAZU                             "/>
    <s v="FEM. "/>
    <n v="41"/>
    <d v="1981-12-02T00:00:00"/>
    <d v="2023-11-13T00:00:00"/>
    <d v="2023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23"/>
    <x v="0"/>
    <n v="1"/>
    <s v="2"/>
    <n v="1"/>
    <s v="GASF190815HMA"/>
    <s v="HIJO      "/>
    <s v="GARCIA MANZANO                          "/>
    <s v="SERRANO                                 "/>
    <s v="FRANCISCO ALFONSO                       "/>
    <s v="MASC."/>
    <n v="4"/>
    <d v="2019-08-15T00:00:00"/>
    <d v="2023-11-13T00:00:00"/>
    <d v="2023-11-1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26"/>
    <x v="0"/>
    <n v="1"/>
    <s v="3"/>
    <n v="0"/>
    <s v="GOPE6111093R1"/>
    <s v="TIT.      "/>
    <s v="GONZALEZ ANGULO                         "/>
    <s v="PRIEGO                                  "/>
    <s v="MARIA ELIZABETH                         "/>
    <s v="FEM. "/>
    <n v="62"/>
    <d v="1961-11-09T00:00:00"/>
    <d v="2010-05-20T00:00:00"/>
    <d v="2023-11-1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27"/>
    <x v="0"/>
    <n v="1"/>
    <s v="2"/>
    <n v="0"/>
    <s v="VESC741015QQ2"/>
    <s v="TIT.      "/>
    <s v="VEGA                                    "/>
    <s v="SEGOVIA                                 "/>
    <s v="CARMEN HAYDEE                           "/>
    <s v="FEM. "/>
    <n v="49"/>
    <d v="1974-10-15T00:00:00"/>
    <d v="2023-11-13T00:00:00"/>
    <d v="2023-11-1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29"/>
    <x v="0"/>
    <n v="1"/>
    <s v="1"/>
    <n v="0"/>
    <s v="NUGJ651019DI0"/>
    <s v="TIT.      "/>
    <s v="NUÑEZ                                   "/>
    <s v="GARCIA                                  "/>
    <s v="JUAN CARLOS                             "/>
    <s v="MASC."/>
    <n v="58"/>
    <d v="1965-10-19T00:00:00"/>
    <d v="2023-11-14T00:00:00"/>
    <d v="2023-11-1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33"/>
    <x v="0"/>
    <n v="1"/>
    <s v="2"/>
    <n v="0"/>
    <s v="COHD820605AS7"/>
    <s v="TIT.      "/>
    <s v="COHEN                                   "/>
    <s v="HADID                                   "/>
    <s v="DANIEL                                  "/>
    <s v="MASC."/>
    <n v="41"/>
    <d v="1982-06-05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37"/>
    <x v="0"/>
    <n v="1"/>
    <s v="1"/>
    <n v="0"/>
    <s v="FAMF921109CJ8"/>
    <s v="TIT.      "/>
    <s v="FABELA                                  "/>
    <s v="MEDINA                                  "/>
    <s v="FABIOLA                                 "/>
    <s v="FEM. "/>
    <n v="31"/>
    <d v="1992-11-09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37"/>
    <x v="0"/>
    <n v="1"/>
    <s v="1"/>
    <n v="1"/>
    <s v="MOFD150923F48"/>
    <s v="HIJO      "/>
    <s v="MONTES DE OCA                           "/>
    <s v="FABELA                                  "/>
    <s v="DANNA SOFIA                             "/>
    <s v="FEM. "/>
    <n v="8"/>
    <d v="2015-09-23T00:00:00"/>
    <d v="2023-11-24T00:00:00"/>
    <d v="2023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40"/>
    <x v="0"/>
    <n v="1"/>
    <s v="3"/>
    <n v="0"/>
    <s v="ROPM6303016J5"/>
    <s v="TIT.      "/>
    <s v="ROSALES                                 "/>
    <s v="DE LA PEÑA                              "/>
    <s v="MARCO ANTONIO                           "/>
    <s v="MASC."/>
    <n v="60"/>
    <d v="1963-03-01T00:00:00"/>
    <d v="2023-11-23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41"/>
    <x v="0"/>
    <n v="1"/>
    <s v="1"/>
    <n v="0"/>
    <s v="LOEC920706MC0"/>
    <s v="TIT.      "/>
    <s v="LOPEZ VELARDE                           "/>
    <s v="ESQUIVEL                                "/>
    <s v="CAROLINA                                "/>
    <s v="FEM. "/>
    <n v="31"/>
    <d v="1992-07-06T00:00:00"/>
    <d v="2023-11-16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42"/>
    <x v="0"/>
    <n v="1"/>
    <s v="2"/>
    <n v="0"/>
    <s v="GOLG741118B36"/>
    <s v="TIT.      "/>
    <s v="GONZALEZ                                "/>
    <s v="LOPEZ                                   "/>
    <s v="GUILLERMO ROMAN                         "/>
    <s v="MASC."/>
    <n v="49"/>
    <d v="1974-11-18T00:00:00"/>
    <d v="2002-09-27T00:00:00"/>
    <d v="2023-11-17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42"/>
    <x v="0"/>
    <n v="1"/>
    <s v="2"/>
    <n v="1"/>
    <s v="GOCL130203294"/>
    <s v="HIJO      "/>
    <s v="GONZALEZ                                "/>
    <s v="CERVERA                                 "/>
    <s v="LUKA ROMAN                              "/>
    <s v="MASC."/>
    <n v="10"/>
    <d v="2013-02-03T00:00:00"/>
    <d v="2014-03-28T00:00:00"/>
    <d v="2023-11-17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44"/>
    <x v="0"/>
    <n v="1"/>
    <s v="2"/>
    <n v="0"/>
    <s v="CABD940408UR2"/>
    <s v="TIT.      "/>
    <s v="CHAVEZ                                  "/>
    <s v="BUSTAMANTE                              "/>
    <s v="DAYANA ELIZABETH                        "/>
    <s v="FEM. "/>
    <n v="29"/>
    <d v="1994-04-08T00:00:00"/>
    <d v="2023-11-16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45"/>
    <x v="0"/>
    <n v="1"/>
    <s v="2"/>
    <n v="0"/>
    <s v="MAST930516GH5"/>
    <s v="TIT.      "/>
    <s v="MACHORRO                                "/>
    <s v="SANCHEZ                                 "/>
    <s v="TANIA ISABEL                            "/>
    <s v="FEM. "/>
    <n v="30"/>
    <d v="1993-05-16T00:00:00"/>
    <d v="2023-11-16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46"/>
    <x v="0"/>
    <n v="1"/>
    <s v="2"/>
    <n v="0"/>
    <s v="RIDM890901BY6"/>
    <s v="TIT.      "/>
    <s v="RIVERA                                  "/>
    <s v="DIAZ                                    "/>
    <s v="METZLI ESTEFANIA GUADALUPE              "/>
    <s v="FEM. "/>
    <n v="34"/>
    <d v="1989-09-01T00:00:00"/>
    <d v="2023-11-16T00:00:00"/>
    <d v="2023-11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47"/>
    <x v="0"/>
    <n v="1"/>
    <s v="1"/>
    <n v="0"/>
    <s v="CUAS7609122I7"/>
    <s v="TIT.      "/>
    <s v="CRUZ                                    "/>
    <s v="ALCANTARA                               "/>
    <s v="SANDRA ARACELI                          "/>
    <s v="FEM. "/>
    <n v="47"/>
    <d v="1976-09-12T00:00:00"/>
    <d v="2019-10-15T00:00:00"/>
    <d v="2023-11-16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52"/>
    <x v="0"/>
    <n v="1"/>
    <s v="1"/>
    <n v="0"/>
    <s v="LARJ870102EC1"/>
    <s v="TIT.      "/>
    <s v="LAVANDEROS                              "/>
    <s v="REYES                                   "/>
    <s v="JOSE DE JESUS                           "/>
    <s v="MASC."/>
    <n v="36"/>
    <d v="1987-01-02T00:00:00"/>
    <d v="2023-11-17T00:00:00"/>
    <d v="2023-11-1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54"/>
    <x v="0"/>
    <n v="1"/>
    <s v="1"/>
    <n v="0"/>
    <s v="GUAE950428UG2"/>
    <s v="TIT.      "/>
    <s v="GUERRA                                  "/>
    <s v="ARAUJO                                  "/>
    <s v="ESTEFANY YAJAIRA                        "/>
    <s v="FEM. "/>
    <n v="28"/>
    <d v="1995-04-28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55"/>
    <x v="0"/>
    <n v="1"/>
    <s v="3"/>
    <n v="0"/>
    <s v="VEML601231KA2"/>
    <s v="TIT.      "/>
    <s v="VERANO                                  "/>
    <s v="MORENO                                  "/>
    <s v="LUIS SALVADOR                           "/>
    <s v="MASC."/>
    <n v="62"/>
    <d v="1960-12-31T00:00:00"/>
    <d v="2013-02-17T00:00:00"/>
    <d v="2023-11-2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56"/>
    <x v="0"/>
    <n v="1"/>
    <s v="1"/>
    <n v="0"/>
    <s v="COVM601209DJ7"/>
    <s v="TIT.      "/>
    <s v="COTA                                    "/>
    <s v="VALDEZ                                  "/>
    <s v="MONICA MARIA                            "/>
    <s v="FEM. "/>
    <n v="62"/>
    <d v="1960-12-09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57"/>
    <x v="0"/>
    <n v="1"/>
    <s v="3"/>
    <n v="0"/>
    <s v="LOJD6905105T7"/>
    <s v="TIT.      "/>
    <s v="LOZANO                                  "/>
    <s v="JIMENEZ                                 "/>
    <s v="DULCE MARIA CONCEPCION                  "/>
    <s v="FEM. "/>
    <n v="54"/>
    <d v="1969-05-10T00:00:00"/>
    <d v="2013-02-17T00:00:00"/>
    <d v="2023-11-20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58"/>
    <x v="0"/>
    <n v="1"/>
    <s v="2"/>
    <n v="0"/>
    <s v="AUMJ880411LI8"/>
    <s v="TIT.      "/>
    <s v="AGUILLON                                "/>
    <s v="MORALES                                 "/>
    <s v="JANETTE                                 "/>
    <s v="FEM. "/>
    <n v="35"/>
    <d v="1988-04-11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58"/>
    <x v="0"/>
    <n v="1"/>
    <s v="2"/>
    <n v="1"/>
    <s v="GOAA160305QX6"/>
    <s v="HIJO      "/>
    <s v="GONZALEZ                                "/>
    <s v="AGUILLON                                "/>
    <s v="AXEL YAEL                               "/>
    <s v="MASC."/>
    <n v="7"/>
    <d v="2016-03-05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58"/>
    <x v="0"/>
    <n v="1"/>
    <s v="2"/>
    <n v="2"/>
    <s v="ROAE240422TV6"/>
    <s v="HIJO      "/>
    <s v="ROJAS                                   "/>
    <s v="AGUILLON                                "/>
    <s v="EMMA                                    "/>
    <s v="FEM. "/>
    <n v="0"/>
    <d v="2024-04-22T00:00:00"/>
    <d v="2024-05-13T00:00:00"/>
    <d v="2024-05-13T00:00:00"/>
    <d v="2024-05-13T00:00:00"/>
    <d v="2024-11-01T00:00:00"/>
    <n v="172"/>
    <n v="2000000"/>
    <n v="3812"/>
    <n v="1796.34"/>
    <n v="31"/>
    <n v="323.75890410958903"/>
    <n v="0"/>
    <n v="323.75890410958903"/>
    <n v="51.801424657534248"/>
    <n v="375.56032876712328"/>
  </r>
  <r>
    <n v="18060"/>
    <x v="0"/>
    <n v="1"/>
    <s v="3"/>
    <n v="0"/>
    <s v="SEJJ650611BB6"/>
    <s v="TIT.      "/>
    <s v="SEGURA                                  "/>
    <s v="JUAREZ                                  "/>
    <s v="JUAN ARTURO                             "/>
    <s v="MASC."/>
    <n v="58"/>
    <d v="1965-06-11T00:00:00"/>
    <d v="2023-11-21T00:00:00"/>
    <d v="2023-11-2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61"/>
    <x v="0"/>
    <n v="1"/>
    <s v="1"/>
    <n v="0"/>
    <s v="COJJ890820RR2"/>
    <s v="TIT.      "/>
    <s v="COLIN                                   "/>
    <s v="JUAREZ                                  "/>
    <s v="JESICA                                  "/>
    <s v="FEM. "/>
    <n v="34"/>
    <d v="1989-08-20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62"/>
    <x v="0"/>
    <n v="1"/>
    <s v="1"/>
    <n v="0"/>
    <s v="MAMM640303FH4"/>
    <s v="TIT.      "/>
    <s v="MARTINEZ                                "/>
    <s v="MORENO                                  "/>
    <s v="MARICELA                                "/>
    <s v="FEM. "/>
    <n v="59"/>
    <d v="1964-03-03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63"/>
    <x v="0"/>
    <n v="1"/>
    <s v="2"/>
    <n v="0"/>
    <s v="OISM830917UR7"/>
    <s v="TIT.      "/>
    <s v="ORTIZ                                   "/>
    <s v="SANTOS                                  "/>
    <s v="MARCO ANTONIO                           "/>
    <s v="MASC."/>
    <n v="40"/>
    <d v="1983-09-17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63"/>
    <x v="0"/>
    <n v="1"/>
    <s v="2"/>
    <n v="1"/>
    <s v="OILD160724U53"/>
    <s v="HIJO      "/>
    <s v="ORTIZ                                   "/>
    <s v="LAGUNAS                                 "/>
    <s v="DANTE JARED                             "/>
    <s v="MASC."/>
    <n v="7"/>
    <d v="2016-07-24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64"/>
    <x v="0"/>
    <n v="1"/>
    <s v="2"/>
    <n v="0"/>
    <s v="EOMA961220GS1"/>
    <s v="TIT.      "/>
    <s v="ESCOBAR                                 "/>
    <s v="MUÑIZ                                   "/>
    <s v="ALBA DENISSE                            "/>
    <s v="FEM. "/>
    <n v="26"/>
    <d v="1996-12-20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66"/>
    <x v="0"/>
    <n v="1"/>
    <s v="1"/>
    <n v="0"/>
    <s v="COCA000418Q22"/>
    <s v="TIT.      "/>
    <s v="CORTES                                  "/>
    <s v="CHAPA                                   "/>
    <s v="AREA DEL CARMEN                         "/>
    <s v="FEM. "/>
    <n v="23"/>
    <d v="2000-04-18T00:00:00"/>
    <d v="2000-04-23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66"/>
    <x v="0"/>
    <n v="1"/>
    <s v="1"/>
    <n v="1"/>
    <s v="PECA2210128E3"/>
    <s v="HIJO      "/>
    <s v="PEREZ STOOPEN                           "/>
    <s v="CORTES                                  "/>
    <s v="AINHOA                                  "/>
    <s v="FEM. "/>
    <n v="1"/>
    <d v="2022-10-12T00:00:00"/>
    <d v="2022-10-12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67"/>
    <x v="0"/>
    <n v="1"/>
    <s v="1"/>
    <n v="0"/>
    <s v="DIRA651225RS0"/>
    <s v="TIT.      "/>
    <s v="DIAZ                                    "/>
    <s v="RODRIGUEZ                               "/>
    <s v="ARTURO                                  "/>
    <s v="MASC."/>
    <n v="57"/>
    <d v="1965-12-25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68"/>
    <x v="0"/>
    <n v="1"/>
    <s v="1"/>
    <n v="0"/>
    <s v="OEMJ741217LE3"/>
    <s v="TIT.      "/>
    <s v="OLVERA                                  "/>
    <s v="MARQUEZ                                 "/>
    <s v="JESUS MANUEL                            "/>
    <s v="MASC."/>
    <n v="48"/>
    <d v="1974-12-17T00:00:00"/>
    <d v="2022-06-03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68"/>
    <x v="0"/>
    <n v="1"/>
    <s v="1"/>
    <n v="1"/>
    <s v="OEBG100625RQ3"/>
    <s v="HIJO      "/>
    <s v="OLVERA                                  "/>
    <s v="BALBOA                                  "/>
    <s v="GRECIA NATHALY                          "/>
    <s v="FEM. "/>
    <n v="13"/>
    <d v="2010-06-25T00:00:00"/>
    <d v="2022-06-03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68"/>
    <x v="0"/>
    <n v="1"/>
    <s v="1"/>
    <n v="2"/>
    <s v="OEML170128TU0"/>
    <s v="HIJO      "/>
    <s v="OLVERA                                  "/>
    <s v="MARTINEZ                                "/>
    <s v="LUNA GABRIELA                           "/>
    <s v="FEM. "/>
    <n v="6"/>
    <d v="2017-01-28T00:00:00"/>
    <d v="2023-11-21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68"/>
    <x v="0"/>
    <n v="1"/>
    <s v="1"/>
    <n v="3"/>
    <s v="OEME170128Q25"/>
    <s v="HIJO      "/>
    <s v="OLVERA                                  "/>
    <s v="MARTINEZ                                "/>
    <s v="ETHAN MANUEL                            "/>
    <s v="MASC."/>
    <n v="6"/>
    <d v="2017-01-28T00:00:00"/>
    <d v="2022-06-03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69"/>
    <x v="0"/>
    <n v="1"/>
    <s v="1"/>
    <n v="0"/>
    <s v="MAGA901130FG1"/>
    <s v="TIT.      "/>
    <s v="MARTINEZ                                "/>
    <s v="GUERRA                                  "/>
    <s v="ANDREA GABRIELA                         "/>
    <s v="FEM. "/>
    <n v="33"/>
    <d v="1990-11-30T00:00:00"/>
    <d v="2022-06-03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71"/>
    <x v="0"/>
    <n v="1"/>
    <s v="1"/>
    <n v="0"/>
    <s v="HEFM8003263M6"/>
    <s v="TIT.      "/>
    <s v="HERNANDEZ                               "/>
    <s v="FUENTES                                 "/>
    <s v="MIGUEL ANGEL                            "/>
    <s v="MASC."/>
    <n v="43"/>
    <d v="1980-03-26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71"/>
    <x v="0"/>
    <n v="1"/>
    <s v="1"/>
    <n v="1"/>
    <s v="HEAA151012SV6"/>
    <s v="HIJO      "/>
    <s v="HERNANDEZ                               "/>
    <s v="ALONSO                                  "/>
    <s v="ANDREA MONTSERRAT                       "/>
    <s v="FEM. "/>
    <n v="8"/>
    <d v="2015-10-12T00:00:00"/>
    <d v="2023-11-21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74"/>
    <x v="0"/>
    <n v="1"/>
    <s v="2"/>
    <n v="0"/>
    <s v="HUHJ710501844"/>
    <s v="TIT.      "/>
    <s v="HUERTA                                  "/>
    <s v="HEREDIA                                 "/>
    <s v="JEROMIN                                 "/>
    <s v="MASC."/>
    <n v="52"/>
    <d v="1971-05-01T00:00:00"/>
    <d v="2023-11-21T00:00:00"/>
    <d v="2023-11-21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74"/>
    <x v="0"/>
    <n v="1"/>
    <s v="2"/>
    <n v="1"/>
    <s v="HURD091015HR1"/>
    <s v="HIJO      "/>
    <s v="HUERTA                                  "/>
    <s v="RUBIO                                   "/>
    <s v="DANIELA                                 "/>
    <s v="FEM. "/>
    <n v="14"/>
    <d v="2009-10-15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74"/>
    <x v="0"/>
    <n v="1"/>
    <s v="2"/>
    <n v="2"/>
    <s v="HURR070708H45"/>
    <s v="HIJO      "/>
    <s v="HUERTA                                  "/>
    <s v="RUBIO                                   "/>
    <s v="RODRIGO                                 "/>
    <s v="MASC."/>
    <n v="16"/>
    <d v="2007-07-08T00:00:00"/>
    <d v="2023-11-21T00:00:00"/>
    <d v="2023-11-21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75"/>
    <x v="0"/>
    <n v="1"/>
    <s v="1"/>
    <n v="0"/>
    <s v="PORM620406EN3"/>
    <s v="TIT.      "/>
    <s v="PONCE                                   "/>
    <s v="RODRIGUEZ                               "/>
    <s v="MODESTA                                 "/>
    <s v="FEM. "/>
    <n v="61"/>
    <d v="1962-04-06T00:00:00"/>
    <d v="2010-04-29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76"/>
    <x v="0"/>
    <n v="1"/>
    <s v="1"/>
    <n v="0"/>
    <s v="PARB801109CK5"/>
    <s v="TIT.      "/>
    <s v="PARTIDA ORIEL                           "/>
    <s v="RODRIGUEZ                               "/>
    <s v="BRENDA LIZETH                           "/>
    <s v="FEM. "/>
    <n v="43"/>
    <d v="1980-11-09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76"/>
    <x v="0"/>
    <n v="1"/>
    <s v="1"/>
    <n v="1"/>
    <s v="MIPR081227I19"/>
    <s v="HIJO      "/>
    <s v="MIRALRIO                                "/>
    <s v="PARTIDA ORIEL                           "/>
    <s v="REGINA                                  "/>
    <s v="FEM. "/>
    <n v="14"/>
    <d v="2008-12-27T00:00:00"/>
    <d v="2023-11-21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77"/>
    <x v="0"/>
    <n v="1"/>
    <s v="3"/>
    <n v="0"/>
    <s v="EASM690814JR6"/>
    <s v="TIT.      "/>
    <s v="ESCAMILLA                               "/>
    <s v="SOLIS                                   "/>
    <s v="MIGUEL ALEJANDRO                        "/>
    <s v="MASC."/>
    <n v="54"/>
    <d v="1969-08-14T00:00:00"/>
    <d v="2023-11-21T00:00:00"/>
    <d v="2023-11-2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78"/>
    <x v="0"/>
    <n v="1"/>
    <s v="3"/>
    <n v="0"/>
    <s v="EAMM031121IB0"/>
    <s v="TIT.      "/>
    <s v="ESCAMILLA                               "/>
    <s v="MARTINEZ                                "/>
    <s v="MIGUEL ALEJANDRO                        "/>
    <s v="MASC."/>
    <n v="20"/>
    <d v="2003-11-21T00:00:00"/>
    <d v="2023-11-21T00:00:00"/>
    <d v="2023-11-21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83"/>
    <x v="0"/>
    <n v="1"/>
    <s v="2"/>
    <n v="0"/>
    <s v="VACG760125322"/>
    <s v="TIT.      "/>
    <s v="VAZQUEZ                                 "/>
    <s v="CASTILLO                                "/>
    <s v="GILDA NALLELY                           "/>
    <s v="FEM. "/>
    <n v="47"/>
    <d v="1976-01-25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84"/>
    <x v="0"/>
    <n v="1"/>
    <s v="2"/>
    <n v="0"/>
    <s v="ROAF671206V63"/>
    <s v="TIT.      "/>
    <s v="RODRIGUEZ                               "/>
    <s v="ALCACIO                                 "/>
    <s v="FRANCISCO JAVIER                        "/>
    <s v="MASC."/>
    <n v="55"/>
    <d v="1967-12-06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85"/>
    <x v="0"/>
    <n v="1"/>
    <s v="2"/>
    <n v="0"/>
    <s v="FABR740516K64"/>
    <s v="TIT.      "/>
    <s v="FRAUSTO                                 "/>
    <s v="BUSTOS                                  "/>
    <s v="ROCIO                                   "/>
    <s v="FEM. "/>
    <n v="49"/>
    <d v="1974-05-16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88"/>
    <x v="0"/>
    <n v="1"/>
    <s v="2"/>
    <n v="0"/>
    <s v="EIGA7109033T0"/>
    <s v="TIT.      "/>
    <s v="ESPINOSA                                "/>
    <s v="GUIMBARDA                               "/>
    <s v="ADOLFO                                  "/>
    <s v="MASC."/>
    <n v="52"/>
    <d v="1971-09-03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88"/>
    <x v="0"/>
    <n v="1"/>
    <s v="2"/>
    <n v="1"/>
    <s v="EIAC080923GJ4"/>
    <s v="HIJO      "/>
    <s v="ESPINOSA                                "/>
    <s v="ALVARADO                                "/>
    <s v="CARLOS PATRICIO                         "/>
    <s v="MASC."/>
    <n v="15"/>
    <d v="2008-09-23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89"/>
    <x v="0"/>
    <n v="1"/>
    <s v="2"/>
    <n v="0"/>
    <s v="PERI7901244L6"/>
    <s v="TIT.      "/>
    <s v="PERALTA                                 "/>
    <s v="RIVAS                                   "/>
    <s v="IVAN                                    "/>
    <s v="MASC."/>
    <n v="44"/>
    <d v="1979-01-24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89"/>
    <x v="0"/>
    <n v="1"/>
    <s v="2"/>
    <n v="1"/>
    <s v="PELI090119L52"/>
    <s v="HIJO      "/>
    <s v="PERALTA                                 "/>
    <s v="LOPEZ                                   "/>
    <s v="IVANNA SOPHIA                           "/>
    <s v="FEM. "/>
    <n v="14"/>
    <d v="2009-01-19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90"/>
    <x v="0"/>
    <n v="1"/>
    <s v="3"/>
    <n v="0"/>
    <s v="AOHA810509CL5"/>
    <s v="TIT.      "/>
    <s v="ACOPA                                   "/>
    <s v="HERNANDEZ                               "/>
    <s v="ANEL DEL CARMEN                         "/>
    <s v="FEM. "/>
    <n v="42"/>
    <d v="1981-05-09T00:00:00"/>
    <d v="2023-11-22T00:00:00"/>
    <d v="2023-11-2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090"/>
    <x v="0"/>
    <n v="1"/>
    <s v="3"/>
    <n v="1"/>
    <s v="SOAE110125719"/>
    <s v="HIJO      "/>
    <s v="SOSA                                    "/>
    <s v="ACOPA                                   "/>
    <s v="EMILY SAKURA                            "/>
    <s v="FEM. "/>
    <n v="12"/>
    <d v="2011-01-25T00:00:00"/>
    <d v="2023-11-22T00:00:00"/>
    <d v="2023-11-22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8093"/>
    <x v="0"/>
    <n v="1"/>
    <s v="1"/>
    <n v="0"/>
    <s v="NUZL980824N67"/>
    <s v="TIT.      "/>
    <s v="NUÑEZ                                   "/>
    <s v="ZENTENO                                 "/>
    <s v="LORENA                                  "/>
    <s v="FEM. "/>
    <n v="25"/>
    <d v="1998-08-24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93"/>
    <x v="0"/>
    <n v="1"/>
    <s v="1"/>
    <n v="1"/>
    <s v="AUNL2301182B0"/>
    <s v="HIJO      "/>
    <s v="AGUILERA                                "/>
    <s v="NUÑEZ                                   "/>
    <s v="LIAM ANDRES                             "/>
    <s v="MASC."/>
    <n v="0"/>
    <d v="2023-01-18T00:00:00"/>
    <d v="2023-11-22T00:00:00"/>
    <d v="2023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94"/>
    <x v="0"/>
    <n v="1"/>
    <s v="1"/>
    <n v="0"/>
    <s v="GAFN9405077K2"/>
    <s v="TIT.      "/>
    <s v="GARCIA                                  "/>
    <s v="FLORES                                  "/>
    <s v="NANCY GABRIELA                          "/>
    <s v="FEM. "/>
    <n v="29"/>
    <d v="1994-05-07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95"/>
    <x v="0"/>
    <n v="1"/>
    <s v="1"/>
    <n v="0"/>
    <s v="SARK881108QW9"/>
    <s v="TIT.      "/>
    <s v="SALAZAR                                 "/>
    <s v="ROBLES                                  "/>
    <s v="KAREN RUBI                              "/>
    <s v="FEM. "/>
    <n v="35"/>
    <d v="1988-11-08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95"/>
    <x v="0"/>
    <n v="1"/>
    <s v="1"/>
    <n v="1"/>
    <s v="RESR190512KG6"/>
    <s v="HIJO      "/>
    <s v="REYES                                   "/>
    <s v="SALAZAR                                 "/>
    <s v="RICARDO                                 "/>
    <s v="MASC."/>
    <n v="4"/>
    <d v="2019-05-12T00:00:00"/>
    <d v="2023-11-22T00:00:00"/>
    <d v="2023-11-22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097"/>
    <x v="0"/>
    <n v="1"/>
    <s v="1"/>
    <n v="0"/>
    <s v="AEMD6507206B2"/>
    <s v="TIT.      "/>
    <s v="ARCE                                    "/>
    <s v="MEZA                                    "/>
    <s v="DANIEL                                  "/>
    <s v="MASC."/>
    <n v="58"/>
    <d v="1965-07-20T00:00:00"/>
    <d v="2023-11-22T00:00:00"/>
    <d v="2023-11-22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098"/>
    <x v="0"/>
    <n v="1"/>
    <s v="2"/>
    <n v="0"/>
    <s v="PEOE871107GV8"/>
    <s v="TIT.      "/>
    <s v="PEREZ                                   "/>
    <s v="ORTUÑO                                  "/>
    <s v="ENRIQUE                                 "/>
    <s v="MASC."/>
    <n v="36"/>
    <d v="1987-11-07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098"/>
    <x v="0"/>
    <n v="1"/>
    <s v="2"/>
    <n v="1"/>
    <s v="PERC180128KT2"/>
    <s v="HIJO      "/>
    <s v="PEREZ                                   "/>
    <s v="RAMIREZ                                 "/>
    <s v="CAROLINA                                "/>
    <s v="FEM. "/>
    <n v="5"/>
    <d v="2018-01-28T00:00:00"/>
    <d v="2023-11-22T00:00:00"/>
    <d v="2023-11-22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099"/>
    <x v="0"/>
    <n v="1"/>
    <s v="3"/>
    <n v="0"/>
    <s v="NULA6102131C2"/>
    <s v="TIT.      "/>
    <s v="NUÑEZ                                   "/>
    <s v="LARA                                    "/>
    <s v="MARIA DE LOS ANGELES                    "/>
    <s v="FEM. "/>
    <n v="62"/>
    <d v="1961-02-13T00:00:00"/>
    <d v="2021-11-07T00:00:00"/>
    <d v="2023-11-22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100"/>
    <x v="0"/>
    <n v="1"/>
    <s v="2"/>
    <n v="0"/>
    <s v="PABA6301215E5"/>
    <s v="TIT.      "/>
    <s v="PLASCENCIA                              "/>
    <s v="BELTRAN                                 "/>
    <s v="ALICIA                                  "/>
    <s v="FEM. "/>
    <n v="60"/>
    <d v="1963-01-21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01"/>
    <x v="0"/>
    <n v="1"/>
    <s v="2"/>
    <n v="0"/>
    <s v="BAMA670417DL5"/>
    <s v="TIT.      "/>
    <s v="BARCENAS                                "/>
    <s v="MELENDEZ                                "/>
    <s v="ADRIANA                                 "/>
    <s v="FEM. "/>
    <n v="56"/>
    <d v="1967-04-17T00:00:00"/>
    <d v="2023-11-22T00:00:00"/>
    <d v="2023-11-22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02"/>
    <x v="0"/>
    <n v="1"/>
    <s v="2"/>
    <n v="0"/>
    <s v="RATS870316SS6"/>
    <s v="TIT.      "/>
    <s v="RAMIREZ                                 "/>
    <s v="TOLEDO                                  "/>
    <s v="SILVIA                                  "/>
    <s v="FEM. "/>
    <n v="36"/>
    <d v="1987-03-16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03"/>
    <x v="0"/>
    <n v="1"/>
    <s v="2"/>
    <n v="0"/>
    <s v="POAM010126UQ3"/>
    <s v="TIT.      "/>
    <s v="PORTILLA                                "/>
    <s v="AGUILAR                                 "/>
    <s v="MARIA                                   "/>
    <s v="FEM. "/>
    <n v="22"/>
    <d v="2001-01-26T00:00:00"/>
    <d v="2003-10-31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04"/>
    <x v="0"/>
    <n v="1"/>
    <s v="1"/>
    <n v="0"/>
    <s v="GUGA950314F9A"/>
    <s v="TIT.      "/>
    <s v="GUTIERREZ                               "/>
    <s v="GONZALEZ                                "/>
    <s v="ADRIAN                                  "/>
    <s v="MASC."/>
    <n v="28"/>
    <d v="1995-03-1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06"/>
    <x v="0"/>
    <n v="1"/>
    <s v="1"/>
    <n v="0"/>
    <s v="MAOA84033088A"/>
    <s v="TIT.      "/>
    <s v="MARTINEZ                                "/>
    <s v="ORTEGA                                  "/>
    <s v="ANDRES                                  "/>
    <s v="MASC."/>
    <n v="39"/>
    <d v="1984-03-30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07"/>
    <x v="0"/>
    <n v="1"/>
    <s v="1"/>
    <n v="0"/>
    <s v="RELG951106F4A"/>
    <s v="TIT.      "/>
    <s v="REYNOSO                                 "/>
    <s v="LOPEZ                                   "/>
    <s v="GUSTAVO GIOVANNY                        "/>
    <s v="MASC."/>
    <n v="28"/>
    <d v="1995-11-06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08"/>
    <x v="0"/>
    <n v="1"/>
    <s v="1"/>
    <n v="0"/>
    <s v="CAFR761221UMA"/>
    <s v="TIT.      "/>
    <s v="CAZARES                                 "/>
    <s v="FUENTES                                 "/>
    <s v="RICARDO                                 "/>
    <s v="MASC."/>
    <n v="46"/>
    <d v="1976-12-21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13"/>
    <x v="0"/>
    <n v="1"/>
    <s v="3"/>
    <n v="0"/>
    <s v="CUSC720316880"/>
    <s v="TIT.      "/>
    <s v="CUEVAS                                  "/>
    <s v="SANDOVAL                                "/>
    <s v="CLAUDIA PATRICIA                        "/>
    <s v="FEM. "/>
    <n v="51"/>
    <d v="1972-03-16T00:00:00"/>
    <d v="2023-11-23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113"/>
    <x v="0"/>
    <n v="1"/>
    <s v="3"/>
    <n v="1"/>
    <s v="MACN101125TG4"/>
    <s v="HIJO      "/>
    <s v="MADRIGAL                                "/>
    <s v="CUEVAS                                  "/>
    <s v="NATALIE                                 "/>
    <s v="FEM. "/>
    <n v="13"/>
    <d v="2010-11-25T00:00:00"/>
    <d v="2023-11-23T00:00:00"/>
    <d v="2023-11-23T00:00:00"/>
    <d v="2023-12-01T00:00:00"/>
    <d v="2024-11-01T00:00:00"/>
    <n v="336"/>
    <n v="5000000"/>
    <n v="4875.55"/>
    <n v="4488.17"/>
    <n v="31"/>
    <n v="414.0878082191781"/>
    <n v="0"/>
    <n v="414.0878082191781"/>
    <n v="66.254049315068499"/>
    <n v="480.34185753424663"/>
  </r>
  <r>
    <n v="18114"/>
    <x v="0"/>
    <n v="1"/>
    <s v="3"/>
    <n v="0"/>
    <s v="RUFR630602I82"/>
    <s v="TIT.      "/>
    <s v="RUIZ                                    "/>
    <s v="FREYRE                                  "/>
    <s v="RICARDO JOSE DANIEL MARCELINO           "/>
    <s v="MASC."/>
    <n v="60"/>
    <d v="1963-06-02T00:00:00"/>
    <d v="2014-07-09T00:00:00"/>
    <d v="2023-11-23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115"/>
    <x v="0"/>
    <n v="3"/>
    <s v="1"/>
    <n v="0"/>
    <s v="TAAC771027PAA"/>
    <s v="TIT.      "/>
    <s v="TABOADA                                 "/>
    <s v="ALONSO                                  "/>
    <s v="CARLOS ARMANDO                          "/>
    <s v="MASC."/>
    <n v="46"/>
    <d v="1977-10-27T00:00:00"/>
    <d v="2022-11-21T00:00:00"/>
    <d v="2022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15"/>
    <x v="0"/>
    <n v="3"/>
    <s v="1"/>
    <n v="1"/>
    <s v="TAVA141228M54"/>
    <s v="HIJO      "/>
    <s v="TABOADA                                 "/>
    <s v="VILLAVICENCIO                           "/>
    <s v="ANGEL ARMANDO                           "/>
    <s v="MASC."/>
    <n v="8"/>
    <d v="2014-12-28T00:00:00"/>
    <d v="2022-11-21T00:00:00"/>
    <d v="2022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16"/>
    <x v="0"/>
    <n v="1"/>
    <s v="1"/>
    <n v="0"/>
    <s v="GOPM790214LA0"/>
    <s v="TIT.      "/>
    <s v="GONZALEZ                                "/>
    <s v="PANIAGUA                                "/>
    <s v="MANUEL BERNARDO                         "/>
    <s v="MASC."/>
    <n v="44"/>
    <d v="1979-02-1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17"/>
    <x v="0"/>
    <n v="3"/>
    <s v="1"/>
    <n v="0"/>
    <s v="VIHK7712076A9"/>
    <s v="TIT.      "/>
    <s v="VILLAVICENCIO                           "/>
    <s v="HUAYNATTI                               "/>
    <s v="KARINA                                  "/>
    <s v="FEM. "/>
    <n v="45"/>
    <d v="1977-12-07T00:00:00"/>
    <d v="2022-11-21T00:00:00"/>
    <d v="2022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18"/>
    <x v="0"/>
    <n v="3"/>
    <s v="2"/>
    <n v="0"/>
    <s v="BEAP720319472"/>
    <s v="TIT.      "/>
    <s v="BELOTTI                                 "/>
    <s v="DE AMORIM                               "/>
    <s v="PATRICIA                                "/>
    <s v="FEM. "/>
    <n v="51"/>
    <d v="1972-03-19T00:00:00"/>
    <d v="2023-11-23T00:00:00"/>
    <d v="2023-11-23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18"/>
    <x v="0"/>
    <n v="3"/>
    <s v="2"/>
    <n v="1"/>
    <s v="REAP170808RSA"/>
    <s v="HIJO      "/>
    <s v="REYES                                   "/>
    <s v="DE AMORIM                               "/>
    <s v="PEDRO                                   "/>
    <s v="MASC."/>
    <n v="6"/>
    <d v="2017-08-08T00:00:00"/>
    <d v="2023-11-23T00:00:00"/>
    <d v="2023-11-23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120"/>
    <x v="0"/>
    <n v="1"/>
    <s v="2"/>
    <n v="0"/>
    <s v="GALC890722DSA"/>
    <s v="TIT.      "/>
    <s v="GARZA                                   "/>
    <s v="LEAL                                    "/>
    <s v="CLAUDIA MARIELA                         "/>
    <s v="FEM. "/>
    <n v="34"/>
    <d v="1989-07-22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25"/>
    <x v="0"/>
    <n v="1"/>
    <s v="1"/>
    <n v="0"/>
    <s v="MEUA8407211QA"/>
    <s v="TIT.      "/>
    <s v="MEZA                                    "/>
    <s v="USCANGA                                 "/>
    <s v="ALEJANDRA AZUCENA                       "/>
    <s v="FEM. "/>
    <n v="39"/>
    <d v="1984-07-21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25"/>
    <x v="0"/>
    <n v="1"/>
    <s v="1"/>
    <n v="1"/>
    <s v="LAML200330HA1"/>
    <s v="HIJO      "/>
    <s v="LAZARO                                  "/>
    <s v="MEZA                                    "/>
    <s v="LEON RAFAEL                             "/>
    <s v="MASC."/>
    <n v="3"/>
    <d v="2020-03-30T00:00:00"/>
    <d v="2023-11-24T00:00:00"/>
    <d v="2023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26"/>
    <x v="0"/>
    <n v="3"/>
    <s v="1"/>
    <n v="0"/>
    <s v="LARV831231UN4"/>
    <s v="TIT.      "/>
    <s v="LAZARO                                  "/>
    <s v="REYES                                   "/>
    <s v="VICTOR ALFREDO                          "/>
    <s v="MASC."/>
    <n v="39"/>
    <d v="1983-12-31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26"/>
    <x v="0"/>
    <n v="1"/>
    <s v="1"/>
    <n v="2"/>
    <s v="LAMI2202017M5"/>
    <s v="HIJO      "/>
    <s v="LAZARO                                  "/>
    <s v="MEZA                                    "/>
    <s v="MARIA ITZIA                             "/>
    <s v="FEM. "/>
    <n v="1"/>
    <d v="2022-02-01T00:00:00"/>
    <d v="2023-11-24T00:00:00"/>
    <d v="2023-11-24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32"/>
    <x v="0"/>
    <n v="1"/>
    <s v="1"/>
    <n v="0"/>
    <s v="OAGE710404GZ9"/>
    <s v="TIT.      "/>
    <s v="OCAMPO BOURELLY                         "/>
    <s v="GONZALEZ                                "/>
    <s v="ESTELA                                  "/>
    <s v="FEM. "/>
    <n v="52"/>
    <d v="1971-04-04T00:00:00"/>
    <d v="2015-11-06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33"/>
    <x v="0"/>
    <n v="1"/>
    <s v="1"/>
    <n v="0"/>
    <s v="BAML801125GK6"/>
    <s v="TIT.      "/>
    <s v="BARAJAS                                 "/>
    <s v="MENDEZ                                  "/>
    <s v="LAURA TERESA                            "/>
    <s v="FEM. "/>
    <n v="43"/>
    <d v="1980-11-25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36"/>
    <x v="0"/>
    <n v="1"/>
    <s v="2"/>
    <n v="0"/>
    <s v="CURE880606NG3"/>
    <s v="TIT.      "/>
    <s v="CRUZ                                    "/>
    <s v="RAZ                                     "/>
    <s v="ERICK RAFAEL                            "/>
    <s v="MASC."/>
    <n v="35"/>
    <d v="1988-06-06T00:00:00"/>
    <d v="2023-11-24T00:00:00"/>
    <d v="2023-11-24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37"/>
    <x v="0"/>
    <n v="1"/>
    <s v="3"/>
    <n v="0"/>
    <s v="LUQM851219KL5"/>
    <s v="TIT.      "/>
    <s v="LUNA                                    "/>
    <s v="QUINTANILLA                             "/>
    <s v="MELISSA JANETH                          "/>
    <s v="FEM. "/>
    <n v="37"/>
    <d v="1985-12-19T00:00:00"/>
    <d v="2023-11-24T00:00:00"/>
    <d v="2023-11-24T00:00:00"/>
    <d v="2023-12-01T00:00:00"/>
    <d v="2024-11-01T00:00:00"/>
    <n v="336"/>
    <n v="5000000"/>
    <n v="9751.1"/>
    <n v="8976.35"/>
    <n v="31"/>
    <n v="828.1756164383562"/>
    <n v="0"/>
    <n v="828.1756164383562"/>
    <n v="132.508098630137"/>
    <n v="960.68371506849326"/>
  </r>
  <r>
    <n v="18138"/>
    <x v="0"/>
    <n v="1"/>
    <s v="1"/>
    <n v="0"/>
    <s v="DEBL690613SK5"/>
    <s v="TIT.      "/>
    <s v="DELGADO                                 "/>
    <s v="BIAVA                                   "/>
    <s v="MARIA DE LOURDES                        "/>
    <s v="FEM. "/>
    <n v="54"/>
    <d v="1969-06-13T00:00:00"/>
    <d v="2023-11-24T00:00:00"/>
    <d v="2023-11-24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53"/>
    <x v="0"/>
    <n v="2"/>
    <s v="1"/>
    <n v="0"/>
    <s v="JIBA800504DG7"/>
    <s v="TIT.      "/>
    <s v="JIMENEZ                                 "/>
    <s v="BERUMEN                                 "/>
    <s v="AMARILIS                                "/>
    <s v="FEM. "/>
    <n v="43"/>
    <d v="1980-05-04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54"/>
    <x v="0"/>
    <n v="21"/>
    <s v="2"/>
    <n v="0"/>
    <s v="TEEJ870927S52"/>
    <s v="TIT.      "/>
    <s v="TELLEZ                                  "/>
    <s v="ESTRADA                                 "/>
    <s v="JORGE ANUAR                             "/>
    <s v="MASC."/>
    <n v="36"/>
    <d v="1987-09-27T00:00:00"/>
    <d v="2023-11-26T00:00:00"/>
    <d v="2023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55"/>
    <x v="0"/>
    <n v="21"/>
    <s v="2"/>
    <n v="0"/>
    <s v="MUCA9609129M9"/>
    <s v="TIT.      "/>
    <s v="MURILLO                                 "/>
    <s v="CALTZONTZIN                             "/>
    <s v="ANA MARIA                               "/>
    <s v="FEM. "/>
    <n v="27"/>
    <d v="1996-09-12T00:00:00"/>
    <d v="2023-11-26T00:00:00"/>
    <d v="2023-11-2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18155"/>
    <x v="0"/>
    <n v="21"/>
    <s v="2"/>
    <n v="1"/>
    <s v="PAMA2108049W7"/>
    <s v="HIJO      "/>
    <s v="PATLAN                                  "/>
    <s v="MURILLO                                 "/>
    <s v="ANA SOFIA                               "/>
    <s v="FEM. "/>
    <n v="2"/>
    <d v="2021-08-04T00:00:00"/>
    <d v="2023-11-26T00:00:00"/>
    <d v="2023-11-26T00:00:00"/>
    <d v="2023-12-01T00:00:00"/>
    <d v="2024-11-01T00:00:00"/>
    <n v="336"/>
    <n v="2000000"/>
    <n v="3812"/>
    <n v="3509.13"/>
    <n v="31"/>
    <n v="323.75890410958903"/>
    <n v="0"/>
    <n v="323.75890410958903"/>
    <n v="51.801424657534248"/>
    <n v="375.56032876712328"/>
  </r>
  <r>
    <n v="18161"/>
    <x v="0"/>
    <n v="1"/>
    <s v="1"/>
    <n v="0"/>
    <s v="AABA890318RG6"/>
    <s v="TIT.      "/>
    <s v="ANDRADE                                 "/>
    <s v="BRAVO                                   "/>
    <s v="ALEJANDRA                               "/>
    <s v="MASC."/>
    <n v="34"/>
    <d v="1989-03-18T00:00:00"/>
    <d v="2023-11-17T00:00:00"/>
    <d v="2023-11-17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65"/>
    <x v="0"/>
    <n v="2"/>
    <s v="1"/>
    <n v="0"/>
    <s v="MAVL720319RA0"/>
    <s v="TIT.      "/>
    <s v="MATA                                    "/>
    <s v="VILLA                                   "/>
    <s v="LUIS OCTAVIO JOSE                       "/>
    <s v="MASC."/>
    <n v="51"/>
    <d v="1972-03-19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65"/>
    <x v="0"/>
    <n v="2"/>
    <s v="1"/>
    <n v="1"/>
    <s v="MAJO100726IN6"/>
    <s v="HIJO      "/>
    <s v="MATA                                    "/>
    <s v="JIMENEZ                                 "/>
    <s v="OSCAR                                   "/>
    <s v="MASC."/>
    <n v="13"/>
    <d v="2010-07-26T00:00:00"/>
    <d v="2023-11-21T00:00:00"/>
    <d v="2023-11-21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67"/>
    <x v="0"/>
    <n v="2"/>
    <s v="1"/>
    <n v="0"/>
    <s v="MAJL040211TM0"/>
    <s v="TIT.      "/>
    <s v="MATA                                    "/>
    <s v="JIMENEZ                                 "/>
    <s v="LUIS OCTAVIO                            "/>
    <s v="MASC."/>
    <n v="19"/>
    <d v="2004-02-11T00:00:00"/>
    <d v="2023-11-21T00:00:00"/>
    <d v="2023-11-21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69"/>
    <x v="0"/>
    <n v="2"/>
    <s v="1"/>
    <n v="0"/>
    <s v="QUMT890204SV7"/>
    <s v="TIT.      "/>
    <s v="QUINTERO                                "/>
    <s v="MORA                                    "/>
    <s v="TEUTLI CORE                             "/>
    <s v="MASC."/>
    <n v="34"/>
    <d v="1989-02-04T00:00:00"/>
    <d v="2023-11-30T00:00:00"/>
    <d v="2023-11-30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96"/>
    <x v="0"/>
    <n v="1"/>
    <s v="1"/>
    <n v="0"/>
    <s v="MACC8804085S1"/>
    <s v="TIT.      "/>
    <s v="MARTINEZ                                "/>
    <s v="CASTILLO                                "/>
    <s v="CARLOS MICHEL                           "/>
    <s v="MASC."/>
    <n v="35"/>
    <d v="1988-04-08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96"/>
    <x v="0"/>
    <n v="1"/>
    <s v="1"/>
    <n v="1"/>
    <s v="MAZI120513P95"/>
    <s v="HIJO      "/>
    <s v="MARTINEZ                                "/>
    <s v="ZERMEÑO                                 "/>
    <s v="IKER NATAN                              "/>
    <s v="MASC."/>
    <n v="11"/>
    <d v="2012-05-13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97"/>
    <x v="0"/>
    <n v="1"/>
    <s v="1"/>
    <n v="0"/>
    <s v="ZEEN830304AU1"/>
    <s v="TIT.      "/>
    <s v="ZERMEÑO                                 "/>
    <s v="ESPINOSA                                "/>
    <s v="NAYELLI ALEJANDRA                       "/>
    <s v="FEM. "/>
    <n v="40"/>
    <d v="1983-03-0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97"/>
    <x v="0"/>
    <n v="1"/>
    <s v="1"/>
    <n v="1"/>
    <s v="MAZA1409264Y9"/>
    <s v="HIJO      "/>
    <s v="MARTINEZ                                "/>
    <s v="ZERMEÑO                                 "/>
    <s v="ANDRE MICHEL                            "/>
    <s v="FEM. "/>
    <n v="9"/>
    <d v="2014-09-26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98"/>
    <x v="0"/>
    <n v="1"/>
    <s v="1"/>
    <n v="0"/>
    <s v="MACA890321191"/>
    <s v="TIT.      "/>
    <s v="MARTINEZ                                "/>
    <s v="CASTILLO                                "/>
    <s v="ANGELICA DANIELA                        "/>
    <s v="FEM. "/>
    <n v="34"/>
    <d v="1989-03-21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198"/>
    <x v="0"/>
    <n v="1"/>
    <s v="1"/>
    <n v="1"/>
    <s v="MOMZ2210124W0"/>
    <s v="HIJO      "/>
    <s v="MORALEZ                                 "/>
    <s v="MARTINEZ                                "/>
    <s v="ZAMA                                    "/>
    <s v="FEM. "/>
    <n v="1"/>
    <d v="2022-10-12T00:00:00"/>
    <d v="2023-11-23T00:00:00"/>
    <d v="2023-11-23T00:00:00"/>
    <d v="2023-12-01T00:00:00"/>
    <d v="2024-11-01T00:00:00"/>
    <n v="336"/>
    <n v="1000000"/>
    <n v="3053.41"/>
    <n v="2810.81"/>
    <n v="31"/>
    <n v="259.33071232876711"/>
    <n v="0"/>
    <n v="259.33071232876711"/>
    <n v="41.492913972602736"/>
    <n v="300.82362630136981"/>
  </r>
  <r>
    <n v="18199"/>
    <x v="0"/>
    <n v="1"/>
    <s v="1"/>
    <n v="0"/>
    <s v="CACX6511015C4"/>
    <s v="TIT.      "/>
    <s v="CASTILLO                                "/>
    <s v="CASTILLO                                "/>
    <s v="ANGELICA MARIA                          "/>
    <s v="FEM. "/>
    <n v="58"/>
    <d v="1965-11-01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200"/>
    <x v="0"/>
    <n v="1"/>
    <s v="1"/>
    <n v="0"/>
    <s v="MAAC6604207L1"/>
    <s v="TIT.      "/>
    <s v="MARTINEZ                                "/>
    <s v="ALEJANDRI                               "/>
    <s v="CARLOS NORBERTO                         "/>
    <s v="MASC."/>
    <n v="57"/>
    <d v="1966-04-20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201"/>
    <x v="0"/>
    <n v="1"/>
    <s v="1"/>
    <n v="0"/>
    <s v="RONV630916MQ0"/>
    <s v="TIT.      "/>
    <s v="RODRIGUEZ                               "/>
    <s v="NORIEGA                                 "/>
    <s v="VICTORIA ALEJANDRA                      "/>
    <s v="FEM. "/>
    <n v="60"/>
    <d v="1963-09-16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202"/>
    <x v="0"/>
    <n v="1"/>
    <s v="1"/>
    <n v="0"/>
    <s v="DARD861024M27"/>
    <s v="TIT.      "/>
    <s v="DAVILA                                  "/>
    <s v="RODRIGUEZ                               "/>
    <s v="DIEGO ANTONIO                           "/>
    <s v="MASC."/>
    <n v="37"/>
    <d v="1986-10-24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8203"/>
    <x v="0"/>
    <n v="1"/>
    <s v="1"/>
    <n v="0"/>
    <s v="VEBS040306I93"/>
    <s v="TIT.      "/>
    <s v="VERA                                    "/>
    <s v="BARRON                                  "/>
    <s v="SAUL                                    "/>
    <s v="MASC."/>
    <n v="19"/>
    <d v="2004-03-06T00:00:00"/>
    <d v="2023-11-23T00:00:00"/>
    <d v="2023-11-23T00:00:00"/>
    <d v="2023-12-01T00:00:00"/>
    <d v="2024-11-01T00:00:00"/>
    <n v="336"/>
    <n v="1000000"/>
    <n v="6106.82"/>
    <n v="5621.62"/>
    <n v="31"/>
    <n v="518.66142465753421"/>
    <n v="0"/>
    <n v="518.66142465753421"/>
    <n v="82.985827945205472"/>
    <n v="601.64725260273963"/>
  </r>
  <r>
    <n v="24395"/>
    <x v="0"/>
    <n v="1"/>
    <s v="1"/>
    <n v="0"/>
    <s v="OUMI051122KQ5"/>
    <s v="TIT.      "/>
    <s v="OLGUIN                                  "/>
    <s v="MORALES                                 "/>
    <s v="IAN ISAAC                               "/>
    <s v="MASC."/>
    <n v="18"/>
    <d v="2005-11-22T00:00:00"/>
    <d v="2023-11-02T00:00:00"/>
    <d v="2024-10-21T00:00:00"/>
    <d v="2024-10-21T00:00:00"/>
    <d v="2024-11-01T00:00:00"/>
    <n v="11"/>
    <n v="1000000"/>
    <n v="6106.82"/>
    <n v="92.02"/>
    <n v="11"/>
    <n v="184.04115068493149"/>
    <n v="0"/>
    <n v="184.04115068493149"/>
    <n v="29.44658410958904"/>
    <n v="213.48773479452052"/>
  </r>
  <r>
    <n v="24533"/>
    <x v="0"/>
    <n v="1"/>
    <s v="3"/>
    <n v="0"/>
    <s v="CATJ0608055G9"/>
    <s v="TIT.      "/>
    <s v="CHAVEZ                                  "/>
    <s v="TOVAR                                   "/>
    <s v="JUAN JOSE                               "/>
    <s v="MASC."/>
    <n v="17"/>
    <d v="2006-08-05T00:00:00"/>
    <d v="2022-11-07T00:00:00"/>
    <d v="2022-11-07T00:00:00"/>
    <d v="2024-10-19T00:00:00"/>
    <d v="2024-11-01T00:00:00"/>
    <n v="13"/>
    <n v="5000000"/>
    <n v="9751.1"/>
    <n v="173.65"/>
    <n v="13"/>
    <n v="347.29945205479453"/>
    <n v="0"/>
    <n v="347.29945205479453"/>
    <n v="55.567912328767129"/>
    <n v="402.86736438356166"/>
  </r>
  <r>
    <s v="000000006627A"/>
    <x v="0"/>
    <n v="1"/>
    <s v="2"/>
    <n v="0"/>
    <s v="PAHA710907233"/>
    <s v="TIT.      "/>
    <s v="PALMA                                   "/>
    <s v="HERNANDEZ                               "/>
    <s v="ALMA IRLANDA                            "/>
    <s v="FEM. "/>
    <n v="52"/>
    <d v="1971-09-07T00:00:00"/>
    <d v="2016-06-16T00:00:00"/>
    <d v="2016-06-16T00:00:00"/>
    <d v="2023-12-01T00:00:00"/>
    <d v="2024-11-01T00:00:00"/>
    <n v="336"/>
    <n v="2000000"/>
    <n v="7624"/>
    <n v="7018.26"/>
    <n v="31"/>
    <n v="647.51780821917805"/>
    <n v="0"/>
    <n v="647.51780821917805"/>
    <n v="103.6028493150685"/>
    <n v="751.12065753424656"/>
  </r>
  <r>
    <n v="341"/>
    <x v="1"/>
    <n v="1"/>
    <n v="2"/>
    <n v="0"/>
    <s v="AUHL540717RC7"/>
    <s v="TIT.      "/>
    <s v="AGUILAR                                 "/>
    <s v="HARO                                    "/>
    <s v="LUZ MARIA DEL SAGRADO CORAZON           "/>
    <s v="FEM. "/>
    <n v="69"/>
    <d v="1954-07-17T00:00:00"/>
    <d v="2014-03-01T00:00:00"/>
    <d v="2018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356"/>
    <x v="1"/>
    <n v="1"/>
    <n v="3"/>
    <n v="0"/>
    <s v="OOAL650104ES5"/>
    <s v="TIT.      "/>
    <s v="OCHOA                                   "/>
    <s v="ARIAS                                   "/>
    <s v="LUCIA GABRIELA                          "/>
    <s v="FEM. "/>
    <n v="58"/>
    <d v="1965-01-04T00:00:00"/>
    <d v="2010-11-08T00:00:00"/>
    <d v="2019-12-0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360"/>
    <x v="1"/>
    <n v="1"/>
    <n v="3"/>
    <n v="0"/>
    <s v="AOMJ590712NZ2"/>
    <s v="TIT.      "/>
    <s v="ACOSTA                                  "/>
    <s v="MORALES                                 "/>
    <s v="JORGE ENRIQUE                           "/>
    <s v="MASC."/>
    <n v="64"/>
    <d v="1959-07-12T00:00:00"/>
    <d v="2010-11-08T00:00:00"/>
    <d v="2019-12-0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362"/>
    <x v="1"/>
    <n v="1"/>
    <n v="3"/>
    <n v="0"/>
    <s v="GASS610709JH9"/>
    <s v="TIT.      "/>
    <s v="GARCIA                                  "/>
    <s v="SOTELO                                  "/>
    <s v="MARIA SONIA                             "/>
    <s v="FEM. "/>
    <n v="62"/>
    <d v="1961-07-09T00:00:00"/>
    <d v="2019-12-03T00:00:00"/>
    <d v="2019-12-0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381"/>
    <x v="1"/>
    <n v="1"/>
    <n v="2"/>
    <n v="0"/>
    <s v="FOCM710926IV9"/>
    <s v="TIT.      "/>
    <s v="FONSECA                                 "/>
    <s v="CRUZ                                    "/>
    <s v="MAGDA JANNET                            "/>
    <s v="FEM. "/>
    <n v="52"/>
    <d v="1971-09-26T00:00:00"/>
    <d v="2019-12-04T00:00:00"/>
    <d v="2019-12-0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391"/>
    <x v="1"/>
    <n v="1"/>
    <n v="3"/>
    <n v="0"/>
    <s v="MOCV560502PU0"/>
    <s v="TIT.      "/>
    <s v="MONROY                                  "/>
    <s v="CHAVEZ                                  "/>
    <s v="VICTORIA ESTHER                         "/>
    <s v="FEM. "/>
    <n v="67"/>
    <d v="1956-05-02T00:00:00"/>
    <d v="2019-12-05T00:00:00"/>
    <d v="2019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402"/>
    <x v="1"/>
    <n v="1"/>
    <n v="3"/>
    <n v="0"/>
    <s v="MEAJ5601188R9"/>
    <s v="TIT.      "/>
    <s v="MENA                                    "/>
    <s v="AHUMADA                                 "/>
    <s v="JAIME LEOBARDO                          "/>
    <s v="MASC."/>
    <n v="67"/>
    <d v="1956-01-18T00:00:00"/>
    <d v="2019-12-11T00:00:00"/>
    <d v="2019-12-1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403"/>
    <x v="1"/>
    <n v="1"/>
    <n v="3"/>
    <n v="0"/>
    <s v="AEGG710908ML3"/>
    <s v="TIT.      "/>
    <s v="ANCHEYHTA                               "/>
    <s v="GAZCA                                   "/>
    <s v="GERARDO DE JESUS                        "/>
    <s v="MASC."/>
    <n v="52"/>
    <d v="1971-09-08T00:00:00"/>
    <d v="2019-12-10T00:00:00"/>
    <d v="2019-12-1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403"/>
    <x v="1"/>
    <n v="1"/>
    <n v="3"/>
    <n v="1"/>
    <s v="AERS170526F59"/>
    <s v="HIJO      "/>
    <s v="ANCHEYHTA                               "/>
    <s v="RAMIREZ                                 "/>
    <s v="SEBASTIAN                               "/>
    <s v="MASC."/>
    <n v="6"/>
    <d v="2017-05-26T00:00:00"/>
    <d v="2019-12-10T00:00:00"/>
    <d v="2019-12-10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2427"/>
    <x v="1"/>
    <n v="1"/>
    <n v="2"/>
    <n v="0"/>
    <s v="CUEC7104142N9"/>
    <s v="TIT.      "/>
    <s v="CRUZ                                    "/>
    <s v="ESCOBEDO                                "/>
    <s v="CLAUDIA MARCELA                         "/>
    <s v="FEM. "/>
    <n v="52"/>
    <d v="1971-04-14T00:00:00"/>
    <d v="2019-12-11T00:00:00"/>
    <d v="2019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435"/>
    <x v="1"/>
    <n v="1"/>
    <n v="2"/>
    <n v="0"/>
    <s v="DEOM650527I75"/>
    <s v="TIT.      "/>
    <s v="DELGADO                                 "/>
    <s v="ORTEGA                                  "/>
    <s v="MONICA MARISOL                          "/>
    <s v="FEM. "/>
    <n v="58"/>
    <d v="1965-05-27T00:00:00"/>
    <d v="2019-12-11T00:00:00"/>
    <d v="2019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437"/>
    <x v="1"/>
    <n v="1"/>
    <n v="2"/>
    <n v="0"/>
    <s v="SIRL620208V77"/>
    <s v="TIT.      "/>
    <s v="SILVA                                   "/>
    <s v="ROMO                                    "/>
    <s v="LETICIA                                 "/>
    <s v="FEM. "/>
    <n v="61"/>
    <d v="1962-02-08T00:00:00"/>
    <d v="2019-12-11T00:00:00"/>
    <d v="2019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440"/>
    <x v="1"/>
    <n v="1"/>
    <s v="1"/>
    <n v="0"/>
    <s v="ROBE620524LR7"/>
    <s v="TIT.      "/>
    <s v="ROSAS                                   "/>
    <s v="BURGOS                                  "/>
    <s v="ELSA ARACELI                            "/>
    <s v="FEM. "/>
    <n v="61"/>
    <d v="1962-05-24T00:00:00"/>
    <d v="2013-08-30T00:00:00"/>
    <d v="2019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441"/>
    <x v="1"/>
    <n v="1"/>
    <s v="1"/>
    <n v="0"/>
    <s v="SOOH6007302Y0"/>
    <s v="TIT.      "/>
    <s v="SOBARZO                                 "/>
    <s v="ORCI                                    "/>
    <s v="HORACIO                                 "/>
    <s v="MASC."/>
    <n v="63"/>
    <d v="1960-07-30T00:00:00"/>
    <d v="2013-08-30T00:00:00"/>
    <d v="2019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450"/>
    <x v="1"/>
    <n v="1"/>
    <n v="3"/>
    <n v="0"/>
    <s v="FALF630306IU3"/>
    <s v="TIT.      "/>
    <s v="FRANZONI                                "/>
    <s v="LOBO                                    "/>
    <s v="FRANCISCO MARTIN                        "/>
    <s v="MASC."/>
    <n v="60"/>
    <d v="1963-03-06T00:00:00"/>
    <d v="2019-12-12T00:00:00"/>
    <d v="2019-12-12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453"/>
    <x v="1"/>
    <n v="1"/>
    <s v="1"/>
    <n v="0"/>
    <s v="SAHJ881130244"/>
    <s v="TIT.      "/>
    <s v="SAN JUAN                                "/>
    <s v="HERNANDEZ                               "/>
    <s v="JUANA                                   "/>
    <s v="FEM. "/>
    <n v="35"/>
    <d v="1988-11-30T00:00:00"/>
    <d v="2019-12-12T00:00:00"/>
    <d v="2019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453"/>
    <x v="1"/>
    <n v="1"/>
    <s v="1"/>
    <n v="1"/>
    <s v="HESA120607HV0"/>
    <s v="HIJO      "/>
    <s v="HERNANDEZ                               "/>
    <s v="SAN JUAN                                "/>
    <s v="ANDRES ALONSO                           "/>
    <s v="MASC."/>
    <n v="11"/>
    <d v="2012-06-07T00:00:00"/>
    <d v="2019-12-12T00:00:00"/>
    <d v="2019-12-1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2457"/>
    <x v="1"/>
    <n v="1"/>
    <s v="1"/>
    <n v="0"/>
    <s v="LONM580312657"/>
    <s v="TIT.      "/>
    <s v="LOAIZA                                  "/>
    <s v="NUÑEZ                                   "/>
    <s v="MANUEL                                  "/>
    <s v="MASC."/>
    <n v="65"/>
    <d v="1958-03-12T00:00:00"/>
    <d v="2019-12-17T00:00:00"/>
    <d v="2019-12-1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465"/>
    <x v="1"/>
    <n v="1"/>
    <n v="2"/>
    <n v="0"/>
    <s v="GAAO710219592"/>
    <s v="TIT.      "/>
    <s v="GAMIÑO                                  "/>
    <s v="ANGEL                                   "/>
    <s v="OSCAR                                   "/>
    <s v="MASC."/>
    <n v="52"/>
    <d v="1971-02-19T00:00:00"/>
    <d v="2019-12-15T00:00:00"/>
    <d v="2019-12-1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469"/>
    <x v="1"/>
    <n v="1"/>
    <s v="1"/>
    <n v="0"/>
    <s v="MOMJ870715I5A"/>
    <s v="TIT.      "/>
    <s v="MORENO                                  "/>
    <s v="MUÑOZ                                   "/>
    <s v="JESUS GERARDO                           "/>
    <s v="MASC."/>
    <n v="36"/>
    <d v="1987-07-15T00:00:00"/>
    <d v="2019-12-15T00:00:00"/>
    <d v="2019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479"/>
    <x v="1"/>
    <n v="1"/>
    <n v="2"/>
    <n v="0"/>
    <s v="MAEE780305LM7"/>
    <s v="TIT.      "/>
    <s v="MARTIN                                  "/>
    <s v="ESPINOSA                                "/>
    <s v="ELIZABETH                               "/>
    <s v="FEM. "/>
    <n v="45"/>
    <d v="1978-03-05T00:00:00"/>
    <d v="2019-12-17T00:00:00"/>
    <d v="2019-12-1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479"/>
    <x v="1"/>
    <n v="1"/>
    <n v="2"/>
    <n v="1"/>
    <s v="ROMR110415SB3"/>
    <s v="HIJO      "/>
    <s v="ROSADO                                  "/>
    <s v="MARTIN                                  "/>
    <s v="RICARDO                                 "/>
    <s v="MASC."/>
    <n v="12"/>
    <d v="2011-04-15T00:00:00"/>
    <d v="2019-12-17T00:00:00"/>
    <d v="2019-12-1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2483"/>
    <x v="1"/>
    <n v="1"/>
    <n v="3"/>
    <n v="0"/>
    <s v="LESR780112LQ6"/>
    <s v="TIT.      "/>
    <s v="DE LEON                                 "/>
    <s v="SANCHEZ                                 "/>
    <s v="ROSA IDALIA                             "/>
    <s v="FEM. "/>
    <n v="45"/>
    <d v="1978-01-12T00:00:00"/>
    <d v="2019-12-23T00:00:00"/>
    <d v="2019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529"/>
    <x v="1"/>
    <n v="1"/>
    <n v="2"/>
    <n v="0"/>
    <s v="UIRH650924URA"/>
    <s v="TIT.      "/>
    <s v="URIBE                                   "/>
    <s v="RAMIREZ                                 "/>
    <s v="HECTOR                                  "/>
    <s v="MASC."/>
    <n v="58"/>
    <d v="1965-09-24T00:00:00"/>
    <d v="2019-12-20T00:00:00"/>
    <d v="2019-12-2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536"/>
    <x v="1"/>
    <n v="1"/>
    <n v="3"/>
    <n v="0"/>
    <s v="MAVM6305245V8"/>
    <s v="TIT.      "/>
    <s v="MAGDALENO                               "/>
    <s v="VILLALPANDO                             "/>
    <s v="MARIO ALBERTO                           "/>
    <s v="MASC."/>
    <n v="60"/>
    <d v="1963-05-24T00:00:00"/>
    <d v="2017-11-10T00:00:00"/>
    <d v="2019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542"/>
    <x v="1"/>
    <n v="1"/>
    <n v="2"/>
    <n v="0"/>
    <s v="CAAS840118AS2"/>
    <s v="TIT.      "/>
    <s v="CHAPARRO                                "/>
    <s v="ALVARADO                                "/>
    <s v="SARAY PAOLA                             "/>
    <s v="FEM. "/>
    <n v="39"/>
    <d v="1984-01-18T00:00:00"/>
    <d v="2019-12-26T00:00:00"/>
    <d v="2019-12-2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542"/>
    <x v="1"/>
    <n v="1"/>
    <n v="2"/>
    <n v="1"/>
    <s v="IICP181117KIA"/>
    <s v="HIJO      "/>
    <s v="ILIZALITURRI                            "/>
    <s v="CHAPARRO                                "/>
    <s v="PATRICIO                                "/>
    <s v="MASC."/>
    <n v="5"/>
    <d v="2018-11-17T00:00:00"/>
    <d v="2019-12-26T00:00:00"/>
    <d v="2019-12-26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2554"/>
    <x v="1"/>
    <n v="1"/>
    <n v="3"/>
    <n v="0"/>
    <s v="HEMA5911076Q7"/>
    <s v="TIT.      "/>
    <s v="HERRERA                                 "/>
    <s v="MEJIA                                   "/>
    <s v="MARIA ANGELICA                          "/>
    <s v="FEM. "/>
    <n v="64"/>
    <d v="1959-11-07T00:00:00"/>
    <d v="2004-02-08T00:00:00"/>
    <d v="2019-12-26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2559"/>
    <x v="1"/>
    <n v="1"/>
    <s v="1"/>
    <n v="0"/>
    <s v="GAMT720909SX5"/>
    <s v="TIT.      "/>
    <s v="GARCIA                                  "/>
    <s v="DE LA MAZA                              "/>
    <s v="TARCILA                                 "/>
    <s v="FEM. "/>
    <n v="51"/>
    <d v="1972-09-09T00:00:00"/>
    <d v="2016-12-23T00:00:00"/>
    <d v="2019-12-2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562"/>
    <x v="1"/>
    <n v="1"/>
    <n v="2"/>
    <n v="0"/>
    <s v="SAEA7504034X9"/>
    <s v="TIT.      "/>
    <s v="SANCHEZ                                 "/>
    <s v="ESCOBEDO                                "/>
    <s v="ANDREA                                  "/>
    <s v="FEM. "/>
    <n v="48"/>
    <d v="1975-04-03T00:00:00"/>
    <d v="2019-12-27T00:00:00"/>
    <d v="2019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562"/>
    <x v="1"/>
    <n v="1"/>
    <n v="2"/>
    <n v="1"/>
    <s v="MOSY080731SU0"/>
    <s v="HIJO      "/>
    <s v="MONDRAGON                               "/>
    <s v="SANCHEZ                                 "/>
    <s v="YARETZI MICHELL                         "/>
    <s v="FEM. "/>
    <n v="15"/>
    <d v="2008-07-31T00:00:00"/>
    <d v="2019-12-27T00:00:00"/>
    <d v="2019-12-2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2578"/>
    <x v="1"/>
    <n v="1"/>
    <n v="2"/>
    <n v="0"/>
    <s v="BIRV630426BU3"/>
    <s v="TIT.      "/>
    <s v="BRINGAS                                 "/>
    <s v="RICO                                    "/>
    <s v="VICENTE                                 "/>
    <s v="MASC."/>
    <n v="60"/>
    <d v="1963-04-26T00:00:00"/>
    <d v="1999-06-16T00:00:00"/>
    <d v="2019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2589"/>
    <x v="1"/>
    <n v="1"/>
    <s v="1"/>
    <n v="0"/>
    <s v="FOAV820924F22"/>
    <s v="TIT.      "/>
    <s v="FLORES                                  "/>
    <s v="AGUILERA                                "/>
    <s v="VERONICA                                "/>
    <s v="FEM. "/>
    <n v="41"/>
    <d v="1982-09-24T00:00:00"/>
    <d v="2019-12-30T00:00:00"/>
    <d v="2019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616"/>
    <x v="1"/>
    <n v="1"/>
    <s v="1"/>
    <n v="0"/>
    <s v="AEMC6908263U7"/>
    <s v="TIT.      "/>
    <s v="ARREDONDO                               "/>
    <s v="MOLINA                                  "/>
    <s v="MARIA DEL CARMEN                        "/>
    <s v="FEM. "/>
    <n v="54"/>
    <d v="1969-08-26T00:00:00"/>
    <d v="1999-06-16T00:00:00"/>
    <d v="2019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2616"/>
    <x v="1"/>
    <n v="1"/>
    <n v="1"/>
    <n v="1"/>
    <s v="NUAA0609195Q7"/>
    <s v="HIJO      "/>
    <s v="NUÑEZ                                   "/>
    <s v="ARREDONDO                               "/>
    <s v="ALEJANDRO                               "/>
    <s v="MASC."/>
    <n v="17"/>
    <d v="2006-09-19T00:00:00"/>
    <d v="2006-09-30T00:00:00"/>
    <d v="2019-12-3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2617"/>
    <x v="1"/>
    <n v="1"/>
    <n v="1"/>
    <n v="0"/>
    <s v="NUAJ651126GL8"/>
    <s v="TIT.      "/>
    <s v="NUÑEZ                                   "/>
    <s v="ALCOCER                                 "/>
    <s v="JOSE                                    "/>
    <s v="MASC."/>
    <n v="58"/>
    <d v="1965-11-26T00:00:00"/>
    <d v="1999-06-16T00:00:00"/>
    <d v="2019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3838"/>
    <x v="1"/>
    <n v="1"/>
    <n v="1"/>
    <n v="0"/>
    <s v="ROGV840810H90"/>
    <s v="TIT.      "/>
    <s v="RODRIGUEZ                               "/>
    <s v="GUEVARA                                 "/>
    <s v="VERONICA                                "/>
    <s v="FEM. "/>
    <n v="39"/>
    <d v="1984-08-10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3838"/>
    <x v="1"/>
    <n v="1"/>
    <n v="1"/>
    <n v="1"/>
    <s v="ZURA140318MJ4"/>
    <s v="HIJO      "/>
    <s v="ZUGARAZO                                "/>
    <s v="RODRIGUEZ                               "/>
    <s v="ANNETTE NICOLE                          "/>
    <s v="FEM. "/>
    <n v="9"/>
    <d v="2014-03-18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3838"/>
    <x v="1"/>
    <n v="1"/>
    <n v="1"/>
    <n v="2"/>
    <s v="ZURN100105T8A"/>
    <s v="HIJO      "/>
    <s v="ZUGARAZO                                "/>
    <s v="RODRIGUEZ                               "/>
    <s v="NAYCHMMY ATZIRI                         "/>
    <s v="FEM. "/>
    <n v="13"/>
    <d v="2010-01-05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3840"/>
    <x v="1"/>
    <n v="1"/>
    <n v="1"/>
    <n v="0"/>
    <s v="ZUZA841116K5A"/>
    <s v="TIT.      "/>
    <s v="ZUGARAZO                                "/>
    <s v="ZARAGOZA                                "/>
    <s v="ARTURO                                  "/>
    <s v="MASC."/>
    <n v="39"/>
    <d v="1984-11-16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3840"/>
    <x v="1"/>
    <n v="1"/>
    <n v="1"/>
    <n v="1"/>
    <s v="ZURA180328HC7"/>
    <s v="HIJO      "/>
    <s v="ZUGARAZO                                "/>
    <s v="RODRIGUEZ                               "/>
    <s v="ARTURO NATHANIEL                        "/>
    <s v="MASC."/>
    <n v="5"/>
    <d v="2018-03-28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6808"/>
    <x v="1"/>
    <n v="1"/>
    <n v="1"/>
    <n v="0"/>
    <s v="OIAT6410142U0"/>
    <s v="TIT.      "/>
    <s v="ORTIZ                                   "/>
    <s v="ALVAREZ                                 "/>
    <s v="TERESA DE JESUS                         "/>
    <s v="FEM. "/>
    <n v="59"/>
    <d v="1964-10-14T00:00:00"/>
    <d v="2020-12-03T00:00:00"/>
    <d v="2020-12-0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6809"/>
    <x v="1"/>
    <n v="1"/>
    <n v="3"/>
    <n v="0"/>
    <s v="LAME680422GN5"/>
    <s v="TIT.      "/>
    <s v="DE LLACA                                "/>
    <s v="MALDONADO                               "/>
    <s v="ESTEBAN                                 "/>
    <s v="MASC."/>
    <n v="55"/>
    <d v="1968-04-22T00:00:00"/>
    <d v="2020-12-01T00:00:00"/>
    <d v="2020-12-0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6899"/>
    <x v="1"/>
    <n v="1"/>
    <n v="2"/>
    <n v="0"/>
    <s v="TACA940212KC4"/>
    <s v="TIT.      "/>
    <s v="TALAMANTES                              "/>
    <s v="CRUZ                                    "/>
    <s v="JOSE ANGEL                              "/>
    <s v="MASC."/>
    <n v="29"/>
    <d v="1994-02-12T00:00:00"/>
    <d v="2020-12-01T00:00:00"/>
    <d v="2020-12-0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6961"/>
    <x v="1"/>
    <n v="1"/>
    <n v="1"/>
    <n v="0"/>
    <s v="GASL63101322A"/>
    <s v="TIT.      "/>
    <s v="GARZA                                   "/>
    <s v="SOTO                                    "/>
    <s v="LUIS EDUARDO                            "/>
    <s v="MASC."/>
    <n v="60"/>
    <d v="1963-10-13T00:00:00"/>
    <d v="2020-12-08T00:00:00"/>
    <d v="2020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050"/>
    <x v="1"/>
    <n v="1"/>
    <n v="1"/>
    <n v="0"/>
    <s v="BAMR690216382"/>
    <s v="TIT.      "/>
    <s v="BARCENAS                                "/>
    <s v="MELENDEZ                                "/>
    <s v="ROGELIO                                 "/>
    <s v="MASC."/>
    <n v="54"/>
    <d v="1969-02-16T00:00:00"/>
    <d v="2002-04-25T00:00:00"/>
    <d v="2020-12-0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050"/>
    <x v="1"/>
    <n v="1"/>
    <n v="1"/>
    <n v="1"/>
    <s v="BAMR081218UYA"/>
    <s v="HIJO      "/>
    <s v="BARCENAS                                "/>
    <s v="MANZANARES                              "/>
    <s v="REGINA                                  "/>
    <s v="FEM. "/>
    <n v="14"/>
    <d v="2008-12-18T00:00:00"/>
    <d v="2020-12-02T00:00:00"/>
    <d v="2020-12-0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067"/>
    <x v="1"/>
    <n v="1"/>
    <n v="1"/>
    <n v="0"/>
    <s v="LABK930729FT0"/>
    <s v="TIT.      "/>
    <s v="LARA                                    "/>
    <s v="BARRERA                                 "/>
    <s v="KARINA AIDEE                            "/>
    <s v="FEM. "/>
    <n v="30"/>
    <d v="1993-07-29T00:00:00"/>
    <d v="2020-12-01T00:00:00"/>
    <d v="2020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067"/>
    <x v="1"/>
    <n v="1"/>
    <n v="1"/>
    <n v="1"/>
    <s v="MALD211016CU8"/>
    <s v="HIJO      "/>
    <s v="MARTINEZ                                "/>
    <s v="LARA                                    "/>
    <s v="DAVID SANTIAGO                          "/>
    <s v="MASC."/>
    <n v="2"/>
    <d v="2021-10-16T00:00:00"/>
    <d v="2020-12-01T00:00:00"/>
    <d v="2020-12-0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072"/>
    <x v="1"/>
    <n v="1"/>
    <n v="1"/>
    <n v="0"/>
    <s v="GOPM601208PP5"/>
    <s v="TIT.      "/>
    <s v="GONZALEZ                                "/>
    <s v="PAZ                                     "/>
    <s v="MARICELA                                "/>
    <s v="FEM. "/>
    <n v="62"/>
    <d v="1960-12-08T00:00:00"/>
    <d v="2020-12-02T00:00:00"/>
    <d v="2020-12-0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075"/>
    <x v="1"/>
    <n v="1"/>
    <n v="1"/>
    <n v="0"/>
    <s v="HECL75110491A"/>
    <s v="TIT.      "/>
    <s v="HERRERA                                 "/>
    <s v="CASTRO                                  "/>
    <s v="JOSE LUIS CARLOS                        "/>
    <s v="MASC."/>
    <n v="48"/>
    <d v="1975-11-04T00:00:00"/>
    <d v="2020-12-04T00:00:00"/>
    <d v="2020-12-04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075"/>
    <x v="1"/>
    <n v="1"/>
    <n v="1"/>
    <n v="1"/>
    <s v="HERA1206166N6"/>
    <s v="HIJO      "/>
    <s v="HERRERA                                 "/>
    <s v="RUEDAS                                  "/>
    <s v="AISLINN                                 "/>
    <s v="FEM. "/>
    <n v="11"/>
    <d v="2012-06-16T00:00:00"/>
    <d v="2020-12-04T00:00:00"/>
    <d v="2020-12-04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082"/>
    <x v="1"/>
    <n v="1"/>
    <n v="2"/>
    <n v="0"/>
    <s v="CEAE6508184U9"/>
    <s v="TIT.      "/>
    <s v="CECEÑA                                  "/>
    <s v="ACOSTA                                  "/>
    <s v="MARIA EUGENIA                           "/>
    <s v="FEM. "/>
    <n v="58"/>
    <d v="1965-08-18T00:00:00"/>
    <d v="2010-06-14T00:00:00"/>
    <d v="2020-12-0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086"/>
    <x v="1"/>
    <n v="1"/>
    <n v="2"/>
    <n v="0"/>
    <s v="GAGM651010UM1"/>
    <s v="TIT.      "/>
    <s v="GARZA                                   "/>
    <s v="GALLEGOS                                "/>
    <s v="MARGARITA MARIA                         "/>
    <s v="FEM. "/>
    <n v="58"/>
    <d v="1965-10-10T00:00:00"/>
    <d v="2020-12-02T00:00:00"/>
    <d v="2020-12-0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087"/>
    <x v="1"/>
    <n v="1"/>
    <n v="2"/>
    <n v="0"/>
    <s v="PARR641111AQ5"/>
    <s v="TIT.      "/>
    <s v="PRADO                                   "/>
    <s v="RIVERA                                  "/>
    <s v="ROBERTO                                 "/>
    <s v="MASC."/>
    <n v="59"/>
    <d v="1964-11-11T00:00:00"/>
    <d v="2020-12-10T00:00:00"/>
    <d v="2020-12-1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094"/>
    <x v="1"/>
    <n v="1"/>
    <n v="2"/>
    <n v="0"/>
    <s v="FAME761001NX1"/>
    <s v="TIT.      "/>
    <s v="FARAON CHAUL                            "/>
    <s v="MAYLLEN                                 "/>
    <s v="ERIKA                                   "/>
    <s v="FEM. "/>
    <n v="47"/>
    <d v="1976-10-01T00:00:00"/>
    <d v="2020-12-02T00:00:00"/>
    <d v="2020-12-0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094"/>
    <x v="1"/>
    <n v="1"/>
    <n v="2"/>
    <n v="1"/>
    <s v="FOFI121211HF5"/>
    <s v="HIJO      "/>
    <s v="FONSECA                                 "/>
    <s v="FARAON CHAUL                            "/>
    <s v="IKER                                    "/>
    <s v="MASC."/>
    <n v="10"/>
    <d v="2012-12-11T00:00:00"/>
    <d v="2020-12-02T00:00:00"/>
    <d v="2020-12-02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103"/>
    <x v="1"/>
    <n v="1"/>
    <n v="2"/>
    <n v="0"/>
    <s v="ZEGJ6512218U6"/>
    <s v="TIT.      "/>
    <s v="ZERTUCHE                                "/>
    <s v="GARZA                                   "/>
    <s v="JORGE HERNAN                            "/>
    <s v="MASC."/>
    <n v="57"/>
    <d v="1965-12-21T00:00:00"/>
    <d v="2020-12-02T00:00:00"/>
    <d v="2020-12-0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03"/>
    <x v="1"/>
    <n v="1"/>
    <n v="2"/>
    <n v="1"/>
    <s v="ZEMJ0906012N0"/>
    <s v="HIJO      "/>
    <s v="ZERTUCHE                                "/>
    <s v="MORAN                                   "/>
    <s v="JORGE ALBERTO                           "/>
    <s v="MASC."/>
    <n v="14"/>
    <d v="2009-06-01T00:00:00"/>
    <d v="2020-12-02T00:00:00"/>
    <d v="2020-12-02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106"/>
    <x v="1"/>
    <n v="1"/>
    <n v="1"/>
    <n v="0"/>
    <s v="BISD831025T38"/>
    <s v="TIT.      "/>
    <s v="BRIONES                                 "/>
    <s v="SEPULVEDA                               "/>
    <s v="DANIELA                                 "/>
    <s v="FEM. "/>
    <n v="40"/>
    <d v="1983-10-25T00:00:00"/>
    <d v="2020-12-09T00:00:00"/>
    <d v="2020-12-0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106"/>
    <x v="1"/>
    <n v="1"/>
    <n v="1"/>
    <n v="1"/>
    <s v="OEBL240912SS3"/>
    <s v="HIJO      "/>
    <s v="ORNELAS                                 "/>
    <s v="BRIONES                                 "/>
    <s v="LUIS ALBERTO                            "/>
    <s v="MASC."/>
    <n v="0"/>
    <d v="2024-09-12T00:00:00"/>
    <d v="2024-09-12T00:00:00"/>
    <d v="2024-09-12T00:00:00"/>
    <d v="2024-09-12T00:00:00"/>
    <d v="2024-12-01T00:00:00"/>
    <n v="80"/>
    <n v="1000000"/>
    <n v="3053.41"/>
    <n v="669.24"/>
    <n v="31"/>
    <n v="259.33071232876711"/>
    <n v="0"/>
    <n v="259.33071232876711"/>
    <n v="41.492913972602736"/>
    <n v="300.82362630136981"/>
  </r>
  <r>
    <n v="7122"/>
    <x v="1"/>
    <n v="1"/>
    <n v="2"/>
    <n v="0"/>
    <s v="EUMP870415190"/>
    <s v="TIT.      "/>
    <s v="ESQUIVEL                                "/>
    <s v="MARTINEZ                                "/>
    <s v="PENIEL                                  "/>
    <s v="FEM. "/>
    <n v="36"/>
    <d v="1987-04-15T00:00:00"/>
    <d v="2020-12-03T00:00:00"/>
    <d v="2020-12-0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22"/>
    <x v="1"/>
    <n v="1"/>
    <n v="2"/>
    <n v="1"/>
    <s v="MEEL2302153FA"/>
    <s v="HIJO      "/>
    <s v="MENDEZ                                  "/>
    <s v="ESQUIVEL                                "/>
    <s v="LEONEL                                  "/>
    <s v="MASC."/>
    <n v="0"/>
    <d v="2023-02-15T00:00:00"/>
    <d v="2020-12-03T00:00:00"/>
    <d v="2020-12-03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123"/>
    <x v="1"/>
    <n v="1"/>
    <n v="2"/>
    <n v="0"/>
    <s v="COBI721030CD4"/>
    <s v="TIT.      "/>
    <s v="CONTRERAS                               "/>
    <s v="BRAVO                                   "/>
    <s v="MARIA ISABEL                            "/>
    <s v="FEM. "/>
    <n v="51"/>
    <d v="1972-10-30T00:00:00"/>
    <d v="2012-10-25T00:00:00"/>
    <d v="2020-12-0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24"/>
    <x v="1"/>
    <n v="1"/>
    <n v="3"/>
    <n v="0"/>
    <s v="BEBP740111966"/>
    <s v="TIT.      "/>
    <s v="BRENES                                  "/>
    <s v="BERHO                                   "/>
    <s v="MARIA DEL PILAR                         "/>
    <s v="MASC."/>
    <n v="49"/>
    <d v="1974-01-11T00:00:00"/>
    <d v="2020-12-04T00:00:00"/>
    <d v="2020-12-04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28"/>
    <x v="1"/>
    <n v="1"/>
    <n v="3"/>
    <n v="0"/>
    <s v="MAOA700124KS7"/>
    <s v="TIT.      "/>
    <s v="MARQUEZ                                 "/>
    <s v="ORTIZ                                   "/>
    <s v="ALEJANDRA                               "/>
    <s v="FEM. "/>
    <n v="53"/>
    <d v="1970-01-24T00:00:00"/>
    <d v="2015-06-03T00:00:00"/>
    <d v="2020-12-28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28"/>
    <x v="1"/>
    <n v="1"/>
    <n v="3"/>
    <n v="1"/>
    <s v="VIMO080131H87"/>
    <s v="HIJO      "/>
    <s v="VILLAMIL                                "/>
    <s v="MARQUEZ                                 "/>
    <s v="OCTAVIO                                 "/>
    <s v="MASC."/>
    <n v="15"/>
    <d v="2008-01-31T00:00:00"/>
    <d v="2016-10-25T00:00:00"/>
    <d v="2020-12-28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129"/>
    <x v="1"/>
    <n v="1"/>
    <n v="2"/>
    <n v="0"/>
    <s v="GUGB750120A75"/>
    <s v="TIT.      "/>
    <s v="GUERRERO                                "/>
    <s v="GUERRA                                  "/>
    <s v="BEATRIZ ADRIANA                         "/>
    <s v="FEM. "/>
    <n v="48"/>
    <d v="1975-01-20T00:00:00"/>
    <d v="2020-12-07T00:00:00"/>
    <d v="2020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34"/>
    <x v="1"/>
    <n v="1"/>
    <n v="2"/>
    <n v="0"/>
    <s v="BERL600221551"/>
    <s v="TIT.      "/>
    <s v="BELTRAN                                 "/>
    <s v="RASCON                                  "/>
    <s v="LETICIA                                 "/>
    <s v="FEM. "/>
    <n v="63"/>
    <d v="1960-02-21T00:00:00"/>
    <d v="2020-12-11T00:00:00"/>
    <d v="2020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38"/>
    <x v="1"/>
    <n v="1"/>
    <n v="3"/>
    <n v="0"/>
    <s v="MILE570315GT8"/>
    <s v="TIT.      "/>
    <s v="MILLE                                   "/>
    <s v="LOERA                                   "/>
    <s v="JOSE EMILIO                             "/>
    <s v="MASC."/>
    <n v="66"/>
    <d v="1957-03-15T00:00:00"/>
    <d v="2020-12-07T00:00:00"/>
    <d v="2020-12-0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42"/>
    <x v="1"/>
    <n v="1"/>
    <n v="3"/>
    <n v="0"/>
    <s v="RAMC800316K76"/>
    <s v="TIT.      "/>
    <s v="RAMIREZ                                 "/>
    <s v="MENDIOLA                                "/>
    <s v="CLAUDIA LUCIA                           "/>
    <s v="FEM. "/>
    <n v="43"/>
    <d v="1980-03-16T00:00:00"/>
    <d v="2015-11-07T00:00:00"/>
    <d v="2020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45"/>
    <x v="1"/>
    <n v="1"/>
    <n v="2"/>
    <n v="0"/>
    <s v="RECE600429N71"/>
    <s v="TIT.      "/>
    <s v="REYES                                   "/>
    <s v="CORIA                                   "/>
    <s v="EVA                                     "/>
    <s v="FEM. "/>
    <n v="63"/>
    <d v="1960-04-29T00:00:00"/>
    <d v="2020-12-08T00:00:00"/>
    <d v="2020-12-0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47"/>
    <x v="1"/>
    <n v="1"/>
    <n v="1"/>
    <n v="0"/>
    <s v="HEGV770726FN6"/>
    <s v="TIT.      "/>
    <s v="HERNANDEZ                               "/>
    <s v="GARCIA                                  "/>
    <s v="VERONICA                                "/>
    <s v="FEM. "/>
    <n v="46"/>
    <d v="1977-07-26T00:00:00"/>
    <d v="2020-12-07T00:00:00"/>
    <d v="2020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164"/>
    <x v="1"/>
    <n v="1"/>
    <n v="3"/>
    <n v="0"/>
    <s v="CELE841019D80"/>
    <s v="TIT.      "/>
    <s v="CEBALLOS                                "/>
    <s v="LABRA                                   "/>
    <s v="EDWIN IVAN                              "/>
    <s v="MASC."/>
    <n v="39"/>
    <d v="1984-10-19T00:00:00"/>
    <d v="2020-12-09T00:00:00"/>
    <d v="2020-12-0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64"/>
    <x v="1"/>
    <n v="1"/>
    <n v="3"/>
    <n v="1"/>
    <s v="CEBM1506011R1"/>
    <s v="HIJO      "/>
    <s v="CEBALLOS                                "/>
    <s v="BALDERAS                                "/>
    <s v="MAXIMILIANO                             "/>
    <s v="MASC."/>
    <n v="8"/>
    <d v="2015-06-01T00:00:00"/>
    <d v="2020-12-09T00:00:00"/>
    <d v="2020-12-09T00:00:00"/>
    <d v="2023-12-13T00:00:00"/>
    <d v="2024-12-01T00:00:00"/>
    <n v="354"/>
    <n v="5000000"/>
    <n v="4875.55"/>
    <n v="4875.55"/>
    <n v="31"/>
    <n v="414.0878082191781"/>
    <n v="0"/>
    <n v="414.0878082191781"/>
    <n v="66.254049315068499"/>
    <n v="480.34185753424663"/>
  </r>
  <r>
    <n v="7165"/>
    <x v="1"/>
    <n v="1"/>
    <n v="3"/>
    <n v="0"/>
    <s v="FOMM610104CU5"/>
    <s v="TIT.      "/>
    <s v="FLORES                                  "/>
    <s v="MENDIETA                                "/>
    <s v="MARCELA                                 "/>
    <s v="FEM. "/>
    <n v="62"/>
    <d v="1961-01-04T00:00:00"/>
    <d v="2020-12-09T00:00:00"/>
    <d v="2020-12-0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66"/>
    <x v="1"/>
    <n v="1"/>
    <n v="3"/>
    <n v="0"/>
    <s v="BASN860611RT1"/>
    <s v="TIT.      "/>
    <s v="BALDERAS                                "/>
    <s v="SALAZAR                                 "/>
    <s v="NOEMI                                   "/>
    <s v="FEM. "/>
    <n v="37"/>
    <d v="1986-06-11T00:00:00"/>
    <d v="2020-12-09T00:00:00"/>
    <d v="2020-12-0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66"/>
    <x v="1"/>
    <n v="1"/>
    <n v="3"/>
    <n v="1"/>
    <s v="CEBJ180529T22"/>
    <s v="HIJO      "/>
    <s v="CEBALLOS                                "/>
    <s v="BALDERAS                                "/>
    <s v="JUAN PABLO                              "/>
    <s v="MASC."/>
    <n v="5"/>
    <d v="2018-05-29T00:00:00"/>
    <d v="2020-12-09T00:00:00"/>
    <d v="2020-12-09T00:00:00"/>
    <d v="2023-12-13T00:00:00"/>
    <d v="2024-12-01T00:00:00"/>
    <n v="354"/>
    <n v="5000000"/>
    <n v="4875.55"/>
    <n v="4875.55"/>
    <n v="31"/>
    <n v="414.0878082191781"/>
    <n v="0"/>
    <n v="414.0878082191781"/>
    <n v="66.254049315068499"/>
    <n v="480.34185753424663"/>
  </r>
  <r>
    <n v="7169"/>
    <x v="1"/>
    <n v="1"/>
    <n v="2"/>
    <n v="0"/>
    <s v="MONG730212GW7"/>
    <s v="TIT.      "/>
    <s v="MORA                                    "/>
    <s v="NAVA                                    "/>
    <s v="GABRIELA ALEJANDRA                      "/>
    <s v="FEM. "/>
    <n v="50"/>
    <d v="1973-02-12T00:00:00"/>
    <d v="2020-12-09T00:00:00"/>
    <d v="2020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74"/>
    <x v="1"/>
    <n v="1"/>
    <n v="1"/>
    <n v="0"/>
    <s v="HEHD7307073H7"/>
    <s v="TIT.      "/>
    <s v="HERNANDEZ                               "/>
    <s v="HERNANDEZ                               "/>
    <s v="JOSE DAVID                              "/>
    <s v="MASC."/>
    <n v="50"/>
    <d v="1973-07-07T00:00:00"/>
    <d v="2020-12-11T00:00:00"/>
    <d v="2020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182"/>
    <x v="1"/>
    <n v="1"/>
    <n v="3"/>
    <n v="0"/>
    <s v="RAMJ63091744A"/>
    <s v="TIT.      "/>
    <s v="RAMIREZ                                 "/>
    <s v="MENDIOLA                                "/>
    <s v="JORGE                                   "/>
    <s v="MASC."/>
    <n v="60"/>
    <d v="1963-09-17T00:00:00"/>
    <d v="2020-12-09T00:00:00"/>
    <d v="2020-12-0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182"/>
    <x v="1"/>
    <n v="1"/>
    <n v="3"/>
    <n v="1"/>
    <s v="RASF0709152Z0"/>
    <s v="HIJO      "/>
    <s v="RAMIREZ                                 "/>
    <s v="SAYAGO                                  "/>
    <s v="FERNANDA                                "/>
    <s v="FEM. "/>
    <n v="16"/>
    <d v="2007-09-15T00:00:00"/>
    <d v="2020-12-09T00:00:00"/>
    <d v="2020-12-09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183"/>
    <x v="1"/>
    <n v="1"/>
    <n v="2"/>
    <n v="0"/>
    <s v="RAMG641229BE2"/>
    <s v="TIT.      "/>
    <s v="RAMIREZ                                 "/>
    <s v="MENDIOLA                                "/>
    <s v="MARIA GUADALUPE                         "/>
    <s v="MASC."/>
    <n v="58"/>
    <d v="1964-12-29T00:00:00"/>
    <d v="2020-12-09T00:00:00"/>
    <d v="2020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83"/>
    <x v="1"/>
    <n v="1"/>
    <n v="2"/>
    <n v="1"/>
    <s v="AERC050928RG1"/>
    <s v="HIJO      "/>
    <s v="ARREDONDO                               "/>
    <s v="RAMIREZ                                 "/>
    <s v="CLAUDIA GUADALUPE                       "/>
    <s v="FEM. "/>
    <n v="18"/>
    <d v="2005-09-28T00:00:00"/>
    <d v="2020-12-09T00:00:00"/>
    <d v="2020-12-09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190"/>
    <x v="1"/>
    <n v="1"/>
    <n v="2"/>
    <n v="0"/>
    <s v="CAVP631006KV1"/>
    <s v="TIT.      "/>
    <s v="CABALLERO                               "/>
    <s v="VAZQUEZ                                 "/>
    <s v="PATRICIA                                "/>
    <s v="FEM. "/>
    <n v="60"/>
    <d v="1963-10-06T00:00:00"/>
    <d v="2020-12-10T00:00:00"/>
    <d v="2020-12-1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91"/>
    <x v="1"/>
    <n v="1"/>
    <n v="2"/>
    <n v="0"/>
    <s v="CAMI6909309JA"/>
    <s v="TIT.      "/>
    <s v="CHAVEZ                                  "/>
    <s v="MELGOZA                                 "/>
    <s v="MARIA ISABEL                            "/>
    <s v="FEM. "/>
    <n v="54"/>
    <d v="1969-09-30T00:00:00"/>
    <d v="2020-12-10T00:00:00"/>
    <d v="2020-12-1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94"/>
    <x v="1"/>
    <n v="1"/>
    <n v="2"/>
    <n v="0"/>
    <s v="AENK940715IN3"/>
    <s v="TIT.      "/>
    <s v="ARREDONDO                               "/>
    <s v="NEGRETE                                 "/>
    <s v="KAREN BELEN                             "/>
    <s v="FEM. "/>
    <n v="29"/>
    <d v="1994-07-15T00:00:00"/>
    <d v="2019-11-01T00:00:00"/>
    <d v="2020-12-1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95"/>
    <x v="1"/>
    <n v="1"/>
    <n v="2"/>
    <n v="0"/>
    <s v="MESP6707234E7"/>
    <s v="TIT.      "/>
    <s v="MENDOZA                                 "/>
    <s v="SANCHEZ                                 "/>
    <s v="PATRICIA JUDITH                         "/>
    <s v="FEM. "/>
    <n v="56"/>
    <d v="1967-07-23T00:00:00"/>
    <d v="2020-12-10T00:00:00"/>
    <d v="2020-12-1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98"/>
    <x v="1"/>
    <n v="1"/>
    <n v="2"/>
    <n v="0"/>
    <s v="HURJ660423QE5"/>
    <s v="TIT.      "/>
    <s v="HUERTA                                  "/>
    <s v="RUELAS                                  "/>
    <s v="JORGE ADALBERTO                         "/>
    <s v="MASC."/>
    <n v="57"/>
    <d v="1966-04-23T00:00:00"/>
    <d v="2020-12-11T00:00:00"/>
    <d v="2020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199"/>
    <x v="1"/>
    <n v="1"/>
    <n v="2"/>
    <n v="0"/>
    <s v="IOML630108D38"/>
    <s v="TIT.      "/>
    <s v="DE ISOLBI                               "/>
    <s v="MINGRAMM                                "/>
    <s v="LAURA ELIZABETH                         "/>
    <s v="FEM. "/>
    <n v="60"/>
    <d v="1963-01-08T00:00:00"/>
    <d v="2020-12-10T00:00:00"/>
    <d v="2020-12-1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208"/>
    <x v="1"/>
    <n v="1"/>
    <n v="2"/>
    <n v="0"/>
    <s v="CUCA590807RX6"/>
    <s v="TIT.      "/>
    <s v="CUECUECHA                               "/>
    <s v="CUATIANQUIZ                             "/>
    <s v="ALBERTO                                 "/>
    <s v="MASC."/>
    <n v="64"/>
    <d v="1959-08-07T00:00:00"/>
    <d v="2020-12-15T00:00:00"/>
    <d v="2020-12-1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211"/>
    <x v="1"/>
    <n v="1"/>
    <n v="1"/>
    <n v="0"/>
    <s v="RUAA650419SPA"/>
    <s v="TIT.      "/>
    <s v="RUIZ                                    "/>
    <s v="ARIAS                                   "/>
    <s v="ANDRES ISAAC                            "/>
    <s v="MASC."/>
    <n v="58"/>
    <d v="1965-04-19T00:00:00"/>
    <d v="2020-12-15T00:00:00"/>
    <d v="2020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21"/>
    <x v="1"/>
    <n v="1"/>
    <n v="1"/>
    <n v="0"/>
    <s v="AACB840517VB4"/>
    <s v="TIT.      "/>
    <s v="ALDASORO                                "/>
    <s v="CARRANCA                                "/>
    <s v="BERNARDO                                "/>
    <s v="MASC."/>
    <n v="39"/>
    <d v="1984-05-17T00:00:00"/>
    <d v="2020-12-09T00:00:00"/>
    <d v="2020-12-0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21"/>
    <x v="1"/>
    <n v="1"/>
    <n v="1"/>
    <n v="1"/>
    <s v="AAVI190121RI9"/>
    <s v="HIJO      "/>
    <s v="ALDASORO                                "/>
    <s v="VALDES                                  "/>
    <s v="INES                                    "/>
    <s v="FEM. "/>
    <n v="4"/>
    <d v="2019-01-21T00:00:00"/>
    <d v="2020-12-09T00:00:00"/>
    <d v="2020-12-09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223"/>
    <x v="1"/>
    <n v="1"/>
    <n v="3"/>
    <n v="0"/>
    <s v="CAGL700606IC6"/>
    <s v="TIT.      "/>
    <s v="CAMPOS                                  "/>
    <s v="GODINEZ                                 "/>
    <s v="LUCIO ADRIAN                            "/>
    <s v="MASC."/>
    <n v="53"/>
    <d v="1970-06-06T00:00:00"/>
    <d v="2000-12-27T00:00:00"/>
    <d v="2020-12-18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223"/>
    <x v="1"/>
    <n v="1"/>
    <n v="3"/>
    <n v="1"/>
    <s v="CARL070130FH7"/>
    <s v="HIJO      "/>
    <s v="CAMPOS                                  "/>
    <s v="RODRIGUEZ                               "/>
    <s v="LUCIO JAVIER                            "/>
    <s v="MASC."/>
    <n v="16"/>
    <d v="2007-01-30T00:00:00"/>
    <d v="2020-12-18T00:00:00"/>
    <d v="2020-12-18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223"/>
    <x v="1"/>
    <n v="1"/>
    <n v="3"/>
    <n v="3"/>
    <s v="CARA091117FY7"/>
    <s v="HIJO      "/>
    <s v="CAMPOS                                  "/>
    <s v="RODRIGUEZ                               "/>
    <s v="ANA LAURA                               "/>
    <s v="FEM. "/>
    <n v="14"/>
    <d v="2009-11-17T00:00:00"/>
    <d v="2009-11-17T00:00:00"/>
    <d v="2020-12-18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232"/>
    <x v="1"/>
    <n v="1"/>
    <n v="3"/>
    <n v="0"/>
    <s v="MOMI661122TZ6"/>
    <s v="TIT.      "/>
    <s v="MONTEMAYOR                              "/>
    <s v="MENCHACA                                "/>
    <s v="ILEANA                                  "/>
    <s v="FEM. "/>
    <n v="57"/>
    <d v="1966-11-22T00:00:00"/>
    <d v="2020-12-15T00:00:00"/>
    <d v="2020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234"/>
    <x v="1"/>
    <n v="1"/>
    <n v="1"/>
    <n v="0"/>
    <s v="CARM740721KF0"/>
    <s v="TIT.      "/>
    <s v="CHAVEZ                                  "/>
    <s v="RODRIGUEZ                               "/>
    <s v="MONICA                                  "/>
    <s v="FEM. "/>
    <n v="49"/>
    <d v="1974-07-21T00:00:00"/>
    <d v="2020-12-15T00:00:00"/>
    <d v="2020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37"/>
    <x v="1"/>
    <n v="1"/>
    <n v="1"/>
    <n v="0"/>
    <s v="HEVK800906M68"/>
    <s v="TIT.      "/>
    <s v="HERNANDEZ                               "/>
    <s v="VAZQUEZ                                 "/>
    <s v="KARINA ELIZABETH                        "/>
    <s v="FEM. "/>
    <n v="43"/>
    <d v="1980-09-06T00:00:00"/>
    <d v="2020-12-15T00:00:00"/>
    <d v="2020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41"/>
    <x v="1"/>
    <n v="1"/>
    <n v="1"/>
    <n v="0"/>
    <s v="CUMS860706BU1"/>
    <s v="TIT.      "/>
    <s v="CUECUECHA                               "/>
    <s v="MALPICA                                 "/>
    <s v="SILVIA MARLENE                          "/>
    <s v="FEM. "/>
    <n v="37"/>
    <d v="1986-07-06T00:00:00"/>
    <d v="2020-12-15T00:00:00"/>
    <d v="2020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41"/>
    <x v="1"/>
    <n v="1"/>
    <n v="1"/>
    <n v="1"/>
    <s v="QUCL1912248D2"/>
    <s v="HIJO      "/>
    <s v="QUIROS                                  "/>
    <s v="CUECUECHA                               "/>
    <s v="LIV BELLA                               "/>
    <s v="FEM. "/>
    <n v="3"/>
    <d v="2019-12-24T00:00:00"/>
    <d v="2020-12-15T00:00:00"/>
    <d v="2020-12-1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241"/>
    <x v="1"/>
    <n v="1"/>
    <n v="1"/>
    <n v="2"/>
    <s v="QUCN1507131N1"/>
    <s v="HIJO      "/>
    <s v="QUIROS                                  "/>
    <s v="CUECUECHA                               "/>
    <s v="NOAH KALEB                              "/>
    <s v="MASC."/>
    <n v="8"/>
    <d v="2015-07-13T00:00:00"/>
    <d v="2020-12-15T00:00:00"/>
    <d v="2020-12-1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251"/>
    <x v="1"/>
    <n v="1"/>
    <n v="3"/>
    <n v="0"/>
    <s v="RABJ900822A66"/>
    <s v="TIT.      "/>
    <s v="RAMIREZ                                 "/>
    <s v="BERNAL                                  "/>
    <s v="JORGE ARTURO                            "/>
    <s v="MASC."/>
    <n v="33"/>
    <d v="1990-08-22T00:00:00"/>
    <d v="2019-11-07T00:00:00"/>
    <d v="2020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251"/>
    <x v="1"/>
    <n v="1"/>
    <n v="3"/>
    <n v="1"/>
    <s v="RAMD070624PW0"/>
    <s v="HIJO      "/>
    <s v="RAMIREZ                                 "/>
    <s v="MARTINEZ                                "/>
    <s v="DIEGO ARMANDO                           "/>
    <s v="MASC."/>
    <n v="16"/>
    <d v="2007-06-24T00:00:00"/>
    <d v="2019-11-07T00:00:00"/>
    <d v="2020-12-15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252"/>
    <x v="1"/>
    <n v="1"/>
    <n v="3"/>
    <n v="0"/>
    <s v="MACA891027LNA"/>
    <s v="TIT.      "/>
    <s v="MARTINEZ                                "/>
    <s v="CUADROS                                 "/>
    <s v="ANA GABRIELA                            "/>
    <s v="FEM. "/>
    <n v="34"/>
    <d v="1989-10-27T00:00:00"/>
    <d v="2019-11-07T00:00:00"/>
    <d v="2020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252"/>
    <x v="1"/>
    <n v="1"/>
    <n v="3"/>
    <n v="1"/>
    <s v="RAMV1205299G4"/>
    <s v="HIJO      "/>
    <s v="RAMIREZ                                 "/>
    <s v="MARTINEZ                                "/>
    <s v="VALENTINA                               "/>
    <s v="FEM. "/>
    <n v="11"/>
    <d v="2012-05-29T00:00:00"/>
    <d v="2019-11-07T00:00:00"/>
    <d v="2020-12-15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254"/>
    <x v="1"/>
    <n v="1"/>
    <n v="1"/>
    <n v="0"/>
    <s v="PELM870927IT7"/>
    <s v="TIT.      "/>
    <s v="PEREZ                                   "/>
    <s v="LOZANO                                  "/>
    <s v="MARGARITA GABRIELA                      "/>
    <s v="FEM. "/>
    <n v="36"/>
    <d v="1987-09-27T00:00:00"/>
    <d v="2020-12-16T00:00:00"/>
    <d v="2020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54"/>
    <x v="1"/>
    <n v="1"/>
    <n v="1"/>
    <n v="1"/>
    <s v="NUPA221023TF3"/>
    <s v="HIJO      "/>
    <s v="NUÑEZ                                   "/>
    <s v="PEREZ                                   "/>
    <s v="MARIA ALICIA                            "/>
    <s v="FEM. "/>
    <n v="1"/>
    <d v="2022-10-23T00:00:00"/>
    <d v="2020-12-16T00:00:00"/>
    <d v="2020-12-16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259"/>
    <x v="1"/>
    <n v="1"/>
    <n v="1"/>
    <n v="0"/>
    <s v="BAMM720504D53"/>
    <s v="TIT.      "/>
    <s v="BARCENAS                                "/>
    <s v="MELENDEZ                                "/>
    <s v="MONICA                                  "/>
    <s v="FEM. "/>
    <n v="51"/>
    <d v="1972-05-04T00:00:00"/>
    <d v="2019-05-13T00:00:00"/>
    <d v="2020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81"/>
    <x v="1"/>
    <n v="1"/>
    <n v="1"/>
    <n v="0"/>
    <s v="AIMG8310103U8"/>
    <s v="TIT.      "/>
    <s v="AMBRIZ                                  "/>
    <s v="MEDINA                                  "/>
    <s v="GUILLERMO JESUS                         "/>
    <s v="MASC."/>
    <n v="40"/>
    <d v="1983-10-10T00:00:00"/>
    <d v="2020-12-16T00:00:00"/>
    <d v="2020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82"/>
    <x v="1"/>
    <n v="1"/>
    <n v="2"/>
    <n v="0"/>
    <s v="AAJJ760113QX3"/>
    <s v="TIT.      "/>
    <s v="ALCALA                                  "/>
    <s v="JARA                                    "/>
    <s v="JESSICA EUGENIA                         "/>
    <s v="FEM. "/>
    <n v="47"/>
    <d v="1976-01-13T00:00:00"/>
    <d v="2020-12-21T00:00:00"/>
    <d v="2020-12-2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282"/>
    <x v="1"/>
    <n v="1"/>
    <n v="2"/>
    <n v="1"/>
    <s v="AIAG090619PU8"/>
    <s v="HIJO      "/>
    <s v="AMBRIZ                                  "/>
    <s v="ALCALA                                  "/>
    <s v="GUILLERMO                               "/>
    <s v="MASC."/>
    <n v="14"/>
    <d v="2009-06-19T00:00:00"/>
    <d v="2020-12-21T00:00:00"/>
    <d v="2020-12-21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283"/>
    <x v="1"/>
    <n v="1"/>
    <n v="1"/>
    <n v="0"/>
    <s v="CACX90011195A"/>
    <s v="TIT.      "/>
    <s v="CAZARES                                 "/>
    <s v="CAÑAL                                   "/>
    <s v="ANDREA                                  "/>
    <s v="FEM. "/>
    <n v="33"/>
    <d v="1990-01-11T00:00:00"/>
    <d v="2020-12-17T00:00:00"/>
    <d v="2020-12-1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83"/>
    <x v="1"/>
    <n v="1"/>
    <n v="1"/>
    <n v="1"/>
    <s v="AACM1608295M2"/>
    <s v="HIJO      "/>
    <s v="APANGO                                  "/>
    <s v="CAZARES                                 "/>
    <s v="MONICA                                  "/>
    <s v="FEM. "/>
    <n v="7"/>
    <d v="2016-08-29T00:00:00"/>
    <d v="2020-12-17T00:00:00"/>
    <d v="2020-12-1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285"/>
    <x v="1"/>
    <n v="1"/>
    <n v="3"/>
    <n v="0"/>
    <s v="RACF601027KI7"/>
    <s v="TIT.      "/>
    <s v="RAMIREZ                                 "/>
    <s v="CASTRO                                  "/>
    <s v="FLOR ARACELI                            "/>
    <s v="FEM. "/>
    <n v="63"/>
    <d v="1960-10-27T00:00:00"/>
    <d v="2020-12-17T00:00:00"/>
    <d v="2020-12-1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286"/>
    <x v="1"/>
    <n v="1"/>
    <n v="3"/>
    <n v="0"/>
    <s v="GURL880329PD6"/>
    <s v="TIT.      "/>
    <s v="GUTIERREZ                               "/>
    <s v="RAMIREZ                                 "/>
    <s v="JOSE LUIS                               "/>
    <s v="MASC."/>
    <n v="35"/>
    <d v="1988-03-29T00:00:00"/>
    <d v="2020-12-21T00:00:00"/>
    <d v="2020-12-2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292"/>
    <x v="1"/>
    <n v="1"/>
    <n v="1"/>
    <n v="0"/>
    <s v="GOPO840419CH4"/>
    <s v="TIT.      "/>
    <s v="GONZALEZ                                "/>
    <s v="PEREZ                                   "/>
    <s v="OLGA MARISOL                            "/>
    <s v="FEM. "/>
    <n v="39"/>
    <d v="1984-04-19T00:00:00"/>
    <d v="2020-12-17T00:00:00"/>
    <d v="2020-12-1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292"/>
    <x v="1"/>
    <n v="1"/>
    <n v="1"/>
    <n v="1"/>
    <s v="COGD220319NE5"/>
    <s v="HIJO      "/>
    <s v="COLUNGA                                 "/>
    <s v="GONZALEZ                                "/>
    <s v="DANTE                                   "/>
    <s v="MASC."/>
    <n v="1"/>
    <d v="2022-03-19T00:00:00"/>
    <d v="2020-12-17T00:00:00"/>
    <d v="2020-12-1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303"/>
    <x v="1"/>
    <n v="1"/>
    <n v="2"/>
    <n v="0"/>
    <s v="RISA870919ASA"/>
    <s v="TIT.      "/>
    <s v="RICAÑO                                  "/>
    <s v="SALAS                                   "/>
    <s v="ALFREDO                                 "/>
    <s v="MASC."/>
    <n v="36"/>
    <d v="1987-09-19T00:00:00"/>
    <d v="2020-12-16T00:00:00"/>
    <d v="2020-12-1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308"/>
    <x v="1"/>
    <n v="1"/>
    <n v="3"/>
    <n v="0"/>
    <s v="AUCI830827I22"/>
    <s v="TIT.      "/>
    <s v="AGUIRRE                                 "/>
    <s v="CANDELERO                               "/>
    <s v="ISELA CRISTELL                          "/>
    <s v="FEM. "/>
    <n v="40"/>
    <d v="1983-08-27T00:00:00"/>
    <d v="2020-12-18T00:00:00"/>
    <d v="2020-12-18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308"/>
    <x v="1"/>
    <n v="1"/>
    <n v="3"/>
    <n v="1"/>
    <s v="NUAO190427HX5"/>
    <s v="HIJO      "/>
    <s v="NUÑEZ                                   "/>
    <s v="AGUIRRE                                 "/>
    <s v="OSCAR                                   "/>
    <s v="MASC."/>
    <n v="4"/>
    <d v="2019-04-27T00:00:00"/>
    <d v="2020-12-18T00:00:00"/>
    <d v="2020-12-18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311"/>
    <x v="1"/>
    <n v="1"/>
    <n v="1"/>
    <n v="0"/>
    <s v="OOMH970920DD6"/>
    <s v="TIT.      "/>
    <s v="ONODERA                                 "/>
    <s v="MONTAÑO                                 "/>
    <s v="HIDEKI ANDRES                           "/>
    <s v="MASC."/>
    <n v="26"/>
    <d v="1997-09-20T00:00:00"/>
    <d v="2020-12-28T00:00:00"/>
    <d v="2020-12-2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13"/>
    <x v="1"/>
    <n v="1"/>
    <n v="1"/>
    <n v="0"/>
    <s v="OOMS9405226G7"/>
    <s v="TIT.      "/>
    <s v="ONODERA                                 "/>
    <s v="MONTAÑO                                 "/>
    <s v="SHIZUE SILVIA                           "/>
    <s v="FEM. "/>
    <n v="29"/>
    <d v="1994-05-22T00:00:00"/>
    <d v="2020-12-29T00:00:00"/>
    <d v="2020-12-2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16"/>
    <x v="1"/>
    <n v="1"/>
    <n v="2"/>
    <n v="0"/>
    <s v="RIUL740908PPA"/>
    <s v="TIT.      "/>
    <s v="RIVERA                                  "/>
    <s v="URIBE                                   "/>
    <s v="LUIS GERARDO                            "/>
    <s v="MASC."/>
    <n v="49"/>
    <d v="1974-09-08T00:00:00"/>
    <d v="2020-12-28T00:00:00"/>
    <d v="2020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316"/>
    <x v="1"/>
    <n v="1"/>
    <n v="2"/>
    <n v="1"/>
    <s v="RIMB180721CA5"/>
    <s v="HIJO      "/>
    <s v="RIVERA                                  "/>
    <s v="MARTINEZ                                "/>
    <s v="BARBARA FABIOLA                         "/>
    <s v="FEM. "/>
    <n v="5"/>
    <d v="2018-07-21T00:00:00"/>
    <d v="2020-12-28T00:00:00"/>
    <d v="2020-12-28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326"/>
    <x v="1"/>
    <n v="1"/>
    <n v="1"/>
    <n v="0"/>
    <s v="BAMB880608T39"/>
    <s v="TIT.      "/>
    <s v="BARCENAS                                "/>
    <s v="MACIAS                                  "/>
    <s v="BERENICE                                "/>
    <s v="FEM. "/>
    <n v="35"/>
    <d v="1988-06-08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26"/>
    <x v="1"/>
    <n v="1"/>
    <n v="1"/>
    <n v="1"/>
    <s v="RABA1705219V8"/>
    <s v="HIJO      "/>
    <s v="RAZOUK                                  "/>
    <s v="BARCENAS                                "/>
    <s v="ANDRE                                   "/>
    <s v="MASC."/>
    <n v="6"/>
    <d v="2017-05-21T00:00:00"/>
    <d v="2020-12-30T00:00:00"/>
    <d v="2020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327"/>
    <x v="1"/>
    <n v="1"/>
    <n v="1"/>
    <n v="0"/>
    <s v="VARA870504JSA"/>
    <s v="TIT.      "/>
    <s v="VAZQUEZ                                 "/>
    <s v="RUIZ                                    "/>
    <s v="ALEJANDRA                               "/>
    <s v="FEM. "/>
    <n v="36"/>
    <d v="1987-05-04T00:00:00"/>
    <d v="2020-12-28T00:00:00"/>
    <d v="2020-12-2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27"/>
    <x v="1"/>
    <n v="1"/>
    <n v="1"/>
    <n v="1"/>
    <s v="VARX0712125X9"/>
    <s v="HIJO      "/>
    <s v="VAZQUEZ                                 "/>
    <s v="RUIZ                                    "/>
    <s v="XIMENA GUADALUPE                        "/>
    <s v="FEM. "/>
    <n v="15"/>
    <d v="2007-12-12T00:00:00"/>
    <d v="2020-12-28T00:00:00"/>
    <d v="2020-12-28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329"/>
    <x v="1"/>
    <n v="1"/>
    <n v="2"/>
    <n v="0"/>
    <s v="MOAT8402067Z3"/>
    <s v="TIT.      "/>
    <s v="MONROY                                  "/>
    <s v="ABARCA                                  "/>
    <s v="TRIANA ESPERANZA                        "/>
    <s v="FEM. "/>
    <n v="39"/>
    <d v="1984-02-06T00:00:00"/>
    <d v="2020-12-30T00:00:00"/>
    <d v="2020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329"/>
    <x v="1"/>
    <n v="1"/>
    <n v="2"/>
    <n v="1"/>
    <s v="OIMN220827R71"/>
    <s v="HIJO      "/>
    <s v="ORTIZ                                   "/>
    <s v="MONROY                                  "/>
    <s v="NICHOLAS                                "/>
    <s v="MASC."/>
    <n v="1"/>
    <d v="2022-08-27T00:00:00"/>
    <d v="2020-12-30T00:00:00"/>
    <d v="2020-12-30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7330"/>
    <x v="1"/>
    <n v="1"/>
    <n v="2"/>
    <n v="0"/>
    <s v="COAD711208UC0"/>
    <s v="TIT.      "/>
    <s v="CORIA                                   "/>
    <s v="ALVARADO                                "/>
    <s v="DANIEL                                  "/>
    <s v="MASC."/>
    <n v="51"/>
    <d v="1971-12-08T00:00:00"/>
    <d v="2020-12-28T00:00:00"/>
    <d v="2020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332"/>
    <x v="1"/>
    <n v="1"/>
    <n v="1"/>
    <n v="0"/>
    <s v="GUGL670328PC5"/>
    <s v="TIT.      "/>
    <s v="GUADARRAMA                              "/>
    <s v="GOMEZ                                   "/>
    <s v="MARIA DE LA LUZ                         "/>
    <s v="FEM. "/>
    <n v="56"/>
    <d v="1967-03-28T00:00:00"/>
    <d v="2020-12-29T00:00:00"/>
    <d v="2020-12-2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32"/>
    <x v="1"/>
    <n v="1"/>
    <n v="1"/>
    <n v="1"/>
    <s v="BAGE060222MV5"/>
    <s v="HIJO      "/>
    <s v="BRAVO                                   "/>
    <s v="GUADARRAMA                              "/>
    <s v="ERICK SANTIAGO                          "/>
    <s v="MASC."/>
    <n v="17"/>
    <d v="2006-02-22T00:00:00"/>
    <d v="2020-12-29T00:00:00"/>
    <d v="2020-12-29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338"/>
    <x v="1"/>
    <n v="1"/>
    <n v="1"/>
    <n v="0"/>
    <s v="OIVJ930204P71"/>
    <s v="TIT.      "/>
    <s v="ORTIZ                                   "/>
    <s v="VENTURA                                 "/>
    <s v="JOSE                                    "/>
    <s v="MASC."/>
    <n v="30"/>
    <d v="1993-02-04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64"/>
    <x v="1"/>
    <n v="1"/>
    <n v="3"/>
    <n v="0"/>
    <s v="OORJ831224UFA"/>
    <s v="TIT.      "/>
    <s v="ONOFRE                                  "/>
    <s v="RODRIGUEZ                               "/>
    <s v="JESSICA JAZMIN                          "/>
    <s v="FEM. "/>
    <n v="39"/>
    <d v="1983-12-24T00:00:00"/>
    <d v="2020-12-30T00:00:00"/>
    <d v="2020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375"/>
    <x v="1"/>
    <n v="1"/>
    <n v="1"/>
    <n v="0"/>
    <s v="NACY8408116H8"/>
    <s v="TIT.      "/>
    <s v="NAVA                                    "/>
    <s v="CASAS                                   "/>
    <s v="YAZMIN SELENE                           "/>
    <s v="FEM. "/>
    <n v="39"/>
    <d v="1984-08-11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76"/>
    <x v="1"/>
    <n v="1"/>
    <n v="1"/>
    <n v="0"/>
    <s v="BABH901220KL4"/>
    <s v="TIT.      "/>
    <s v="BRAVO                                   "/>
    <s v="BENITEZ                                 "/>
    <s v="HECTOR                                  "/>
    <s v="MASC."/>
    <n v="32"/>
    <d v="1990-12-20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82"/>
    <x v="1"/>
    <n v="1"/>
    <n v="1"/>
    <n v="0"/>
    <s v="OIVO880211IS7"/>
    <s v="TIT.      "/>
    <s v="ORTIZ                                   "/>
    <s v="VENTURA                                 "/>
    <s v="OLGA VIRIDIANA                          "/>
    <s v="FEM. "/>
    <n v="35"/>
    <d v="1988-02-11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394"/>
    <x v="1"/>
    <n v="1"/>
    <n v="3"/>
    <n v="0"/>
    <s v="TETA600204HQ2"/>
    <s v="TIT.      "/>
    <s v="TREVIÑO                                 "/>
    <s v="TEYER                                   "/>
    <s v="ANA LILIA                               "/>
    <s v="FEM. "/>
    <n v="63"/>
    <d v="1960-02-04T00:00:00"/>
    <d v="2020-12-30T00:00:00"/>
    <d v="2020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396"/>
    <x v="1"/>
    <n v="1"/>
    <n v="2"/>
    <n v="0"/>
    <s v="JUCP930505R55"/>
    <s v="TIT.      "/>
    <s v="JURADO                                  "/>
    <s v="CANSINO                                 "/>
    <s v="JOSE PEDRO                              "/>
    <s v="MASC."/>
    <n v="30"/>
    <d v="1993-05-05T00:00:00"/>
    <d v="2020-12-31T00:00:00"/>
    <d v="2020-12-3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397"/>
    <x v="1"/>
    <n v="1"/>
    <n v="2"/>
    <n v="0"/>
    <s v="VEPO651123BF8"/>
    <s v="TIT.      "/>
    <s v="VENTURA                                 "/>
    <s v="PULIDO                                  "/>
    <s v="OLGA                                    "/>
    <s v="FEM. "/>
    <n v="58"/>
    <d v="1965-11-23T00:00:00"/>
    <d v="2020-12-30T00:00:00"/>
    <d v="2020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404"/>
    <x v="1"/>
    <n v="1"/>
    <n v="1"/>
    <n v="0"/>
    <s v="HESJ8009168T7"/>
    <s v="TIT.      "/>
    <s v="HERNANDEZ                               "/>
    <s v="SANCHEZ                                 "/>
    <s v="JUNIOR RAFAEL                           "/>
    <s v="MASC."/>
    <n v="43"/>
    <d v="1980-09-16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04"/>
    <x v="1"/>
    <n v="1"/>
    <n v="1"/>
    <n v="1"/>
    <s v="HEOP150425B31"/>
    <s v="HIJO      "/>
    <s v="HERNANDEZ                               "/>
    <s v="OSORIO                                  "/>
    <s v="PAULO                                   "/>
    <s v="MASC."/>
    <n v="8"/>
    <d v="2015-04-25T00:00:00"/>
    <d v="2020-12-30T00:00:00"/>
    <d v="2020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413"/>
    <x v="1"/>
    <n v="1"/>
    <n v="3"/>
    <n v="0"/>
    <s v="ROMA8904228D1"/>
    <s v="TIT.      "/>
    <s v="RODRIGUEZ                               "/>
    <s v="MOTA                                    "/>
    <s v="ARELY JULIETA                           "/>
    <s v="FEM. "/>
    <n v="34"/>
    <d v="1989-04-22T00:00:00"/>
    <d v="2020-12-30T00:00:00"/>
    <d v="2020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413"/>
    <x v="1"/>
    <n v="1"/>
    <n v="3"/>
    <n v="1"/>
    <s v="SARD231121TX4"/>
    <s v="HIJO      "/>
    <s v="SALDIERNA                               "/>
    <s v="RODRIGUEZ                               "/>
    <s v="DEMIR                                   "/>
    <s v="MASC."/>
    <n v="0"/>
    <d v="2023-11-21T00:00:00"/>
    <d v="2023-11-21T00:00:00"/>
    <d v="2023-11-21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7425"/>
    <x v="1"/>
    <n v="1"/>
    <n v="1"/>
    <n v="0"/>
    <s v="METD8104244C9"/>
    <s v="TIT.      "/>
    <s v="MENESES                                 "/>
    <s v="TAPIA                                   "/>
    <s v="DEASY DIANA                             "/>
    <s v="FEM. "/>
    <n v="42"/>
    <d v="1981-04-24T00:00:00"/>
    <d v="2020-12-31T00:00:00"/>
    <d v="2020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25"/>
    <x v="1"/>
    <n v="1"/>
    <n v="1"/>
    <n v="1"/>
    <s v="BAMV130123GXA"/>
    <s v="HIJO      "/>
    <s v="BALDERAS                                "/>
    <s v="MENESES                                 "/>
    <s v="VALENTINA                               "/>
    <s v="FEM. "/>
    <n v="10"/>
    <d v="2013-01-23T00:00:00"/>
    <d v="2020-12-31T00:00:00"/>
    <d v="2020-12-3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427"/>
    <x v="1"/>
    <n v="1"/>
    <n v="3"/>
    <n v="0"/>
    <s v="FESR630806BD6"/>
    <s v="TIT.      "/>
    <s v="FERNANDEZ                               "/>
    <s v="SOLORZANO                               "/>
    <s v="RODRIGO ANTONIO                         "/>
    <s v="MASC."/>
    <n v="60"/>
    <d v="1963-08-06T00:00:00"/>
    <d v="2020-12-30T00:00:00"/>
    <d v="2020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429"/>
    <x v="1"/>
    <n v="1"/>
    <n v="1"/>
    <n v="0"/>
    <s v="AISM880615A42"/>
    <s v="TIT.      "/>
    <s v="ARISTA                                  "/>
    <s v="SANCHEZ                                 "/>
    <s v="MARIANA                                 "/>
    <s v="FEM. "/>
    <n v="35"/>
    <d v="1988-06-15T00:00:00"/>
    <d v="2020-12-31T00:00:00"/>
    <d v="2020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58"/>
    <x v="1"/>
    <n v="1"/>
    <n v="1"/>
    <n v="0"/>
    <s v="HESA9201025V3"/>
    <s v="TIT.      "/>
    <s v="HERNANDEZ                               "/>
    <s v="SANCHEZ                                 "/>
    <s v="ALEJANDRA                               "/>
    <s v="FEM. "/>
    <n v="31"/>
    <d v="1992-01-02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59"/>
    <x v="1"/>
    <n v="1"/>
    <n v="1"/>
    <n v="0"/>
    <s v="HEGF980909546"/>
    <s v="TIT.      "/>
    <s v="HERNANDEZ                               "/>
    <s v="GALLARDO                                "/>
    <s v="MARIA FERNANDA                          "/>
    <s v="FEM. "/>
    <n v="25"/>
    <d v="1998-09-09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62"/>
    <x v="1"/>
    <n v="1"/>
    <n v="1"/>
    <n v="0"/>
    <s v="MAHO920413SH9"/>
    <s v="TIT.      "/>
    <s v="MARTINEZ                                "/>
    <s v="HERNANDEZ                               "/>
    <s v="OSCAR ALBERTO                           "/>
    <s v="MASC."/>
    <n v="31"/>
    <d v="1992-04-13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74"/>
    <x v="1"/>
    <n v="1"/>
    <n v="2"/>
    <n v="0"/>
    <s v="CAGJ681216ED4"/>
    <s v="TIT.      "/>
    <s v="CAMPOS                                  "/>
    <s v="GODINEZ                                 "/>
    <s v="JESUS                                   "/>
    <s v="MASC."/>
    <n v="54"/>
    <d v="1968-12-16T00:00:00"/>
    <d v="2020-12-30T00:00:00"/>
    <d v="2020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7479"/>
    <x v="1"/>
    <n v="1"/>
    <n v="3"/>
    <n v="0"/>
    <s v="SAML5808122T3"/>
    <s v="TIT.      "/>
    <s v="SANCHEZ                                 "/>
    <s v="MONROY                                  "/>
    <s v="LUIS SALVADOR                           "/>
    <s v="MASC."/>
    <n v="65"/>
    <d v="1958-08-12T00:00:00"/>
    <d v="2020-12-30T00:00:00"/>
    <d v="2020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481"/>
    <x v="1"/>
    <n v="1"/>
    <n v="1"/>
    <n v="0"/>
    <s v="SANF790206RP3"/>
    <s v="TIT.      "/>
    <s v="SANTANA                                 "/>
    <s v="NUÑEZ                                   "/>
    <s v="FRANCISCO ANTONIO                       "/>
    <s v="MASC."/>
    <n v="44"/>
    <d v="1979-02-06T00:00:00"/>
    <d v="2020-12-31T00:00:00"/>
    <d v="2020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481"/>
    <x v="1"/>
    <n v="1"/>
    <n v="1"/>
    <n v="1"/>
    <s v="SARM120720181"/>
    <s v="HIJO      "/>
    <s v="SANTANA                                 "/>
    <s v="RUIZ                                    "/>
    <s v="JOSE MIGUEL                             "/>
    <s v="MASC."/>
    <n v="11"/>
    <d v="2012-07-20T00:00:00"/>
    <d v="2020-12-31T00:00:00"/>
    <d v="2020-12-3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7510"/>
    <x v="1"/>
    <n v="1"/>
    <n v="1"/>
    <n v="0"/>
    <s v="GADA960829S34"/>
    <s v="TIT.      "/>
    <s v="GRANADOS                                "/>
    <s v="DOMINGUEZ                               "/>
    <s v="ALEJANDRO                               "/>
    <s v="MASC."/>
    <n v="27"/>
    <d v="1996-08-29T00:00:00"/>
    <d v="2020-12-31T00:00:00"/>
    <d v="2020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514"/>
    <x v="1"/>
    <n v="1"/>
    <n v="1"/>
    <n v="0"/>
    <s v="GADA0012153B3"/>
    <s v="TIT.      "/>
    <s v="GRANADOS                                "/>
    <s v="DOMINGUEZ                               "/>
    <s v="AMADO                                   "/>
    <s v="MASC."/>
    <n v="22"/>
    <d v="2000-12-15T00:00:00"/>
    <d v="2020-12-30T00:00:00"/>
    <d v="2020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7604"/>
    <x v="1"/>
    <n v="1"/>
    <n v="3"/>
    <n v="0"/>
    <s v="SECM6803249DA"/>
    <s v="TIT.      "/>
    <s v="SEGURA                                  "/>
    <s v="CHICO                                   "/>
    <s v="MARTIN                                  "/>
    <s v="MASC."/>
    <n v="55"/>
    <d v="1968-03-24T00:00:00"/>
    <d v="2020-12-31T00:00:00"/>
    <d v="2020-12-3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7604"/>
    <x v="1"/>
    <n v="1"/>
    <n v="3"/>
    <n v="1"/>
    <s v="SELM1403149S5"/>
    <s v="HIJO      "/>
    <s v="SEGURA                                  "/>
    <s v="LEON                                    "/>
    <s v="MARTIN GABRIEL                          "/>
    <s v="MASC."/>
    <n v="9"/>
    <d v="2014-03-14T00:00:00"/>
    <d v="2020-12-31T00:00:00"/>
    <d v="2020-12-31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693"/>
    <x v="1"/>
    <n v="1"/>
    <n v="1"/>
    <n v="0"/>
    <s v="HEGM810402UF3"/>
    <s v="TIT.      "/>
    <s v="HERNANDEZ                               "/>
    <s v="GUIA                                    "/>
    <s v="MARIO ALBERTO                           "/>
    <s v="MASC."/>
    <n v="42"/>
    <d v="1981-04-02T00:00:00"/>
    <d v="2019-11-21T00:00:00"/>
    <d v="2021-12-0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693"/>
    <x v="1"/>
    <n v="1"/>
    <n v="1"/>
    <n v="1"/>
    <s v="HEAP150629S7A"/>
    <s v="HIJO      "/>
    <s v="HERNANDEZ                               "/>
    <s v="AGUILAR                                 "/>
    <s v="PABLO NICOLAS                           "/>
    <s v="MASC."/>
    <n v="8"/>
    <d v="2015-06-29T00:00:00"/>
    <d v="2019-11-21T00:00:00"/>
    <d v="2021-12-09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716"/>
    <x v="1"/>
    <n v="1"/>
    <n v="3"/>
    <n v="0"/>
    <s v="CORC830825I26"/>
    <s v="TIT.      "/>
    <s v="COLOMBON                                "/>
    <s v="REYNA                                   "/>
    <s v="CARLOS HUMBERTO                         "/>
    <s v="MASC."/>
    <n v="40"/>
    <d v="1983-08-25T00:00:00"/>
    <d v="2021-12-20T00:00:00"/>
    <d v="2021-12-2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720"/>
    <x v="1"/>
    <n v="1"/>
    <n v="2"/>
    <n v="0"/>
    <s v="GAAM791004LJ7"/>
    <s v="TIT.      "/>
    <s v="GARCIA                                  "/>
    <s v="ARCEO                                   "/>
    <s v="MARISOL LIZBETH                         "/>
    <s v="FEM. "/>
    <n v="44"/>
    <d v="1979-10-04T00:00:00"/>
    <d v="2012-04-23T00:00:00"/>
    <d v="2021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21"/>
    <x v="1"/>
    <n v="1"/>
    <n v="1"/>
    <n v="0"/>
    <s v="GOLR690428IT6"/>
    <s v="TIT.      "/>
    <s v="GONZALEZ                                "/>
    <s v="LEDEZMA                                 "/>
    <s v="RICARDO                                 "/>
    <s v="MASC."/>
    <n v="54"/>
    <d v="1969-04-28T00:00:00"/>
    <d v="2020-11-01T00:00:00"/>
    <d v="2021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32"/>
    <x v="1"/>
    <n v="1"/>
    <n v="2"/>
    <n v="0"/>
    <s v="FEPO900624UT4"/>
    <s v="TIT.      "/>
    <s v="FERREIRA                                "/>
    <s v="PEREIRA                                 "/>
    <s v="OMALID JOANNIRE                         "/>
    <s v="FEM. "/>
    <n v="33"/>
    <d v="1990-06-24T00:00:00"/>
    <d v="2018-11-28T00:00:00"/>
    <d v="2021-12-0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32"/>
    <x v="1"/>
    <n v="1"/>
    <n v="2"/>
    <n v="1"/>
    <s v="TAFD2109015X7"/>
    <s v="HIJO      "/>
    <s v="TAMAYO                                  "/>
    <s v="FERREIRA                                "/>
    <s v="DIEGO ALEJANDRO                         "/>
    <s v="MASC."/>
    <n v="2"/>
    <d v="2021-09-01T00:00:00"/>
    <d v="2021-12-03T00:00:00"/>
    <d v="2021-12-03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740"/>
    <x v="1"/>
    <n v="1"/>
    <n v="1"/>
    <n v="0"/>
    <s v="COHA960919FY7"/>
    <s v="TIT.      "/>
    <s v="CORDOVA                                 "/>
    <s v="HERNANDEZ                               "/>
    <s v="ARACELY                                 "/>
    <s v="FEM. "/>
    <n v="27"/>
    <d v="1996-09-19T00:00:00"/>
    <d v="2021-12-08T00:00:00"/>
    <d v="2021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41"/>
    <x v="1"/>
    <n v="1"/>
    <n v="3"/>
    <n v="0"/>
    <s v="GORR700628V25"/>
    <s v="TIT.      "/>
    <s v="GONZALEZ                                "/>
    <s v="RUIZ                                    "/>
    <s v="ROGELIO ESTEBAN                         "/>
    <s v="MASC."/>
    <n v="53"/>
    <d v="1970-06-28T00:00:00"/>
    <d v="2019-12-02T00:00:00"/>
    <d v="2021-12-0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742"/>
    <x v="1"/>
    <n v="1"/>
    <n v="3"/>
    <n v="0"/>
    <s v="DUSF610429HUA"/>
    <s v="TIT.      "/>
    <s v="DURAN                                   "/>
    <s v="SHEPARD                                 "/>
    <s v="FRANCISCO RAFAEL                        "/>
    <s v="MASC."/>
    <n v="62"/>
    <d v="1961-04-29T00:00:00"/>
    <d v="2021-12-09T00:00:00"/>
    <d v="2021-12-0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745"/>
    <x v="1"/>
    <n v="1"/>
    <n v="1"/>
    <n v="0"/>
    <s v="RORC850327G44"/>
    <s v="TIT.      "/>
    <s v="RODRIGUEZ                               "/>
    <s v="RODRIGUEZ                               "/>
    <s v="CAROLINA                                "/>
    <s v="FEM. "/>
    <n v="38"/>
    <d v="1985-03-27T00:00:00"/>
    <d v="2020-11-15T00:00:00"/>
    <d v="2021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45"/>
    <x v="1"/>
    <n v="1"/>
    <n v="1"/>
    <n v="1"/>
    <s v="PERS1707255B9"/>
    <s v="HIJO      "/>
    <s v="PEREZ                                   "/>
    <s v="RODRIGUEZ                               "/>
    <s v="SANTIAGO                                "/>
    <s v="MASC."/>
    <n v="6"/>
    <d v="2017-07-25T00:00:00"/>
    <d v="2020-11-15T00:00:00"/>
    <d v="2021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746"/>
    <x v="1"/>
    <n v="1"/>
    <n v="2"/>
    <n v="0"/>
    <s v="IAMD81030967A"/>
    <s v="TIT.      "/>
    <s v="IBARRA                                  "/>
    <s v="MARTINEZ                                "/>
    <s v="DENISE                                  "/>
    <s v="FEM. "/>
    <n v="42"/>
    <d v="1981-03-09T00:00:00"/>
    <d v="2021-12-09T00:00:00"/>
    <d v="2021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46"/>
    <x v="1"/>
    <n v="1"/>
    <n v="2"/>
    <n v="1"/>
    <s v="CAIE120912122"/>
    <s v="HIJO      "/>
    <s v="CLARKE                                  "/>
    <s v="IBARRA                                  "/>
    <s v="ETHAN LINCOLN                           "/>
    <s v="MASC."/>
    <n v="11"/>
    <d v="2012-09-12T00:00:00"/>
    <d v="2020-11-15T00:00:00"/>
    <d v="2021-12-09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748"/>
    <x v="1"/>
    <n v="1"/>
    <n v="1"/>
    <n v="0"/>
    <s v="PEVJ850316J95"/>
    <s v="TIT.      "/>
    <s v="PEREZ                                   "/>
    <s v="VIVANCO                                 "/>
    <s v="JESUS FELIPE                            "/>
    <s v="MASC."/>
    <n v="38"/>
    <d v="1985-03-16T00:00:00"/>
    <d v="2020-11-15T00:00:00"/>
    <d v="2021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48"/>
    <x v="1"/>
    <n v="1"/>
    <n v="1"/>
    <n v="1"/>
    <s v="PERE111021MGA"/>
    <s v="HIJO      "/>
    <s v="PEREZ                                   "/>
    <s v="RODRIGUEZ                               "/>
    <s v="ESTEBAN                                 "/>
    <s v="MASC."/>
    <n v="12"/>
    <d v="2011-10-21T00:00:00"/>
    <d v="2020-11-15T00:00:00"/>
    <d v="2021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748"/>
    <x v="1"/>
    <n v="1"/>
    <n v="1"/>
    <n v="2"/>
    <s v="PERS140225SH1"/>
    <s v="HIJO      "/>
    <s v="PEREZ                                   "/>
    <s v="RODRIGUEZ                               "/>
    <s v="SEBASTIAN                               "/>
    <s v="MASC."/>
    <n v="9"/>
    <d v="2014-02-25T00:00:00"/>
    <d v="2020-11-15T00:00:00"/>
    <d v="2021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749"/>
    <x v="1"/>
    <n v="1"/>
    <n v="2"/>
    <n v="0"/>
    <s v="PEVM880318HJ6"/>
    <s v="TIT.      "/>
    <s v="PEREZ                                   "/>
    <s v="VIVANCO                                 "/>
    <s v="MARIA                                   "/>
    <s v="FEM. "/>
    <n v="35"/>
    <d v="1988-03-18T00:00:00"/>
    <d v="2020-11-15T00:00:00"/>
    <d v="2021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49"/>
    <x v="1"/>
    <n v="1"/>
    <n v="2"/>
    <n v="1"/>
    <s v="GAPG2107279G7"/>
    <s v="HIJO      "/>
    <s v="GARCIA                                  "/>
    <s v="PEREZ                                   "/>
    <s v="MARIA GABRIELA                          "/>
    <s v="FEM. "/>
    <n v="2"/>
    <d v="2021-07-27T00:00:00"/>
    <d v="2021-12-09T00:00:00"/>
    <d v="2021-12-09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750"/>
    <x v="1"/>
    <n v="1"/>
    <n v="1"/>
    <n v="0"/>
    <s v="PEML710906F2A"/>
    <s v="TIT.      "/>
    <s v="PEREZ                                   "/>
    <s v="MARTINEZ                                "/>
    <s v="LORENA                                  "/>
    <s v="FEM. "/>
    <n v="52"/>
    <d v="1971-09-06T00:00:00"/>
    <d v="2021-12-08T00:00:00"/>
    <d v="2021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51"/>
    <x v="1"/>
    <n v="1"/>
    <n v="1"/>
    <n v="0"/>
    <s v="GAAB651014NN7"/>
    <s v="TIT.      "/>
    <s v="GARCIA PRIETO                           "/>
    <s v="AMEZCUA                                 "/>
    <s v="BENITO                                  "/>
    <s v="MASC."/>
    <n v="58"/>
    <d v="1965-10-14T00:00:00"/>
    <d v="2021-12-09T00:00:00"/>
    <d v="2021-12-0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52"/>
    <x v="1"/>
    <n v="1"/>
    <n v="3"/>
    <n v="0"/>
    <s v="CAPL800116P27"/>
    <s v="TIT.      "/>
    <s v="CAMARENA                                "/>
    <s v="PALACIOS MACEDO                         "/>
    <s v="MARIA DE LA LUZ                         "/>
    <s v="FEM. "/>
    <n v="43"/>
    <d v="1980-01-16T00:00:00"/>
    <d v="2021-12-04T00:00:00"/>
    <d v="2021-12-04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759"/>
    <x v="1"/>
    <n v="1"/>
    <n v="1"/>
    <n v="0"/>
    <s v="FEBA7512306U2"/>
    <s v="TIT.      "/>
    <s v="FERRO                                   "/>
    <s v="BERMUDEZ                                "/>
    <s v="ALEJANDRA                               "/>
    <s v="FEM. "/>
    <n v="47"/>
    <d v="1975-12-30T00:00:00"/>
    <d v="2020-11-15T00:00:00"/>
    <d v="2021-12-0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62"/>
    <x v="1"/>
    <n v="1"/>
    <n v="1"/>
    <n v="0"/>
    <s v="PEOC880811RV1"/>
    <s v="TIT.      "/>
    <s v="PEREZ                                   "/>
    <s v="OSORIO                                  "/>
    <s v="CONCEPCION                              "/>
    <s v="FEM. "/>
    <n v="35"/>
    <d v="1988-08-11T00:00:00"/>
    <d v="2021-12-08T00:00:00"/>
    <d v="2021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62"/>
    <x v="1"/>
    <n v="1"/>
    <n v="1"/>
    <n v="1"/>
    <s v="EAPD161224ES4"/>
    <s v="HIJO      "/>
    <s v="ESTRADA                                 "/>
    <s v="PEREZ                                   "/>
    <s v="DANIELA REGINA                          "/>
    <s v="FEM. "/>
    <n v="6"/>
    <d v="2016-12-24T00:00:00"/>
    <d v="2021-12-08T00:00:00"/>
    <d v="2021-12-08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762"/>
    <x v="1"/>
    <n v="1"/>
    <n v="1"/>
    <n v="2"/>
    <s v="EAPL231204PZ9"/>
    <s v="HIJO      "/>
    <s v="ESTRADA                                 "/>
    <s v="PEREZ                                   "/>
    <s v="LEONARDO                                "/>
    <s v="MASC."/>
    <n v="0"/>
    <d v="2023-12-04T00:00:00"/>
    <d v="2023-12-08T00:00:00"/>
    <d v="2023-12-08T00:00:00"/>
    <d v="2023-12-08T00:00:00"/>
    <d v="2024-12-01T00:00:00"/>
    <n v="359"/>
    <n v="1000000"/>
    <n v="3053.41"/>
    <n v="3003.22"/>
    <n v="31"/>
    <n v="259.33071232876711"/>
    <n v="0"/>
    <n v="259.33071232876711"/>
    <n v="41.492913972602736"/>
    <n v="300.82362630136981"/>
  </r>
  <r>
    <n v="10764"/>
    <x v="1"/>
    <n v="1"/>
    <n v="3"/>
    <n v="0"/>
    <s v="RUDE6611074Q4"/>
    <s v="TIT.      "/>
    <s v="RUBIO                                   "/>
    <s v="DELGADO                                 "/>
    <s v="MARIA ESTHER                            "/>
    <s v="FEM. "/>
    <n v="57"/>
    <d v="1966-11-07T00:00:00"/>
    <d v="2021-12-04T00:00:00"/>
    <d v="2021-12-04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775"/>
    <x v="1"/>
    <n v="1"/>
    <n v="2"/>
    <n v="0"/>
    <s v="EARJ820914K86"/>
    <s v="TIT.      "/>
    <s v="ESTRADA                                 "/>
    <s v="RIVAS                                   "/>
    <s v="JUAN CARLOS                             "/>
    <s v="MASC."/>
    <n v="41"/>
    <d v="1982-09-14T00:00:00"/>
    <d v="2021-12-09T00:00:00"/>
    <d v="2021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77"/>
    <x v="1"/>
    <n v="1"/>
    <n v="2"/>
    <n v="0"/>
    <s v="SARS780618P88"/>
    <s v="TIT.      "/>
    <s v="SANTAELLA                               "/>
    <s v="RODRIGUEZ                               "/>
    <s v="SANDRA CAROLINA                         "/>
    <s v="FEM. "/>
    <n v="45"/>
    <d v="1978-06-18T00:00:00"/>
    <d v="2021-12-12T00:00:00"/>
    <d v="2021-12-1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80"/>
    <x v="1"/>
    <n v="1"/>
    <n v="3"/>
    <n v="0"/>
    <s v="MOCB860811FB6"/>
    <s v="TIT.      "/>
    <s v="MONROY                                  "/>
    <s v="CASTILLO                                "/>
    <s v="BEATRIZ                                 "/>
    <s v="FEM. "/>
    <n v="37"/>
    <d v="1986-08-11T00:00:00"/>
    <d v="2019-11-29T00:00:00"/>
    <d v="2021-12-08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780"/>
    <x v="1"/>
    <n v="1"/>
    <n v="3"/>
    <n v="1"/>
    <s v="DOMA1902026R4"/>
    <s v="HIJO      "/>
    <s v="DOMINGUEZ                               "/>
    <s v="MONROY                                  "/>
    <s v="ALBERTO                                 "/>
    <s v="MASC."/>
    <n v="4"/>
    <d v="2019-02-02T00:00:00"/>
    <d v="2021-12-08T00:00:00"/>
    <d v="2021-12-08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786"/>
    <x v="1"/>
    <n v="1"/>
    <n v="2"/>
    <n v="0"/>
    <s v="DIYG600214BZ0"/>
    <s v="TIT.      "/>
    <s v="DIAZ                                    "/>
    <s v="YEPEZ                                   "/>
    <s v="MARIA GUADALUPE                         "/>
    <s v="FEM. "/>
    <n v="63"/>
    <d v="1960-02-14T00:00:00"/>
    <d v="2021-12-12T00:00:00"/>
    <d v="2021-12-1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787"/>
    <x v="1"/>
    <n v="1"/>
    <n v="1"/>
    <n v="0"/>
    <s v="GAHJ6605255P1"/>
    <s v="TIT.      "/>
    <s v="GARCIA                                  "/>
    <s v="HERRERA                                 "/>
    <s v="JUAN CARLOS                             "/>
    <s v="MASC."/>
    <n v="57"/>
    <d v="1966-05-25T00:00:00"/>
    <d v="2021-12-12T00:00:00"/>
    <d v="2021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90"/>
    <x v="1"/>
    <n v="1"/>
    <n v="1"/>
    <n v="0"/>
    <s v="LOMD710630TB9"/>
    <s v="TIT.      "/>
    <s v="LOPEZ                                   "/>
    <s v="MARTINEZ                                "/>
    <s v="DIOSELINA                               "/>
    <s v="FEM. "/>
    <n v="52"/>
    <d v="1971-06-30T00:00:00"/>
    <d v="2021-12-12T00:00:00"/>
    <d v="2021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797"/>
    <x v="1"/>
    <n v="1"/>
    <n v="2"/>
    <n v="0"/>
    <s v="SEFO630806NB9"/>
    <s v="TIT.      "/>
    <s v="SEGURA                                  "/>
    <s v="FLORES                                  "/>
    <s v="OLIVIA                                  "/>
    <s v="FEM. "/>
    <n v="60"/>
    <d v="1963-08-06T00:00:00"/>
    <d v="2021-12-27T00:00:00"/>
    <d v="2021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02"/>
    <x v="1"/>
    <n v="1"/>
    <n v="2"/>
    <n v="0"/>
    <s v="LOAB910920HP7"/>
    <s v="TIT.      "/>
    <s v="LOMELI                                  "/>
    <s v="ALVAREZ                                 "/>
    <s v="BRENDA FERNANDA                         "/>
    <s v="FEM. "/>
    <n v="32"/>
    <d v="1991-09-20T00:00:00"/>
    <d v="2021-12-12T00:00:00"/>
    <d v="2021-12-1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03"/>
    <x v="1"/>
    <n v="1"/>
    <n v="2"/>
    <n v="0"/>
    <s v="CAGJ781121732"/>
    <s v="TIT.      "/>
    <s v="CLARKE                                  "/>
    <s v="GARCIA                                  "/>
    <s v="JEFFREY EDWARD                          "/>
    <s v="MASC."/>
    <n v="45"/>
    <d v="1978-11-21T00:00:00"/>
    <d v="2020-11-15T00:00:00"/>
    <d v="2021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03"/>
    <x v="1"/>
    <n v="1"/>
    <n v="2"/>
    <n v="1"/>
    <s v="CAIA0911087V5"/>
    <s v="HIJO      "/>
    <s v="CLARKE                                  "/>
    <s v="IBARRA                                  "/>
    <s v="AUDREY                                  "/>
    <s v="FEM. "/>
    <n v="14"/>
    <d v="2009-11-08T00:00:00"/>
    <d v="2020-11-15T00:00:00"/>
    <d v="2021-12-0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806"/>
    <x v="1"/>
    <n v="1"/>
    <n v="3"/>
    <n v="0"/>
    <s v="ROMJ651021NL9"/>
    <s v="TIT.      "/>
    <s v="RODRIGUEZ                               "/>
    <s v="MARTINEZ                                "/>
    <s v="JUAN MANUEL                             "/>
    <s v="MASC."/>
    <n v="58"/>
    <d v="1965-10-21T00:00:00"/>
    <d v="2021-12-15T00:00:00"/>
    <d v="2021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14"/>
    <x v="1"/>
    <n v="1"/>
    <n v="2"/>
    <n v="0"/>
    <s v="LELA581029346"/>
    <s v="TIT.      "/>
    <s v="LEGASPI                                 "/>
    <s v="LOPEZ                                   "/>
    <s v="MARIA ARIADNA                           "/>
    <s v="FEM. "/>
    <n v="65"/>
    <d v="1958-10-29T00:00:00"/>
    <d v="2021-12-27T00:00:00"/>
    <d v="2021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17"/>
    <x v="1"/>
    <n v="1"/>
    <n v="3"/>
    <n v="0"/>
    <s v="SOTR810217KN0"/>
    <s v="TIT.      "/>
    <s v="SOTO                                    "/>
    <s v="TAMAYO                                  "/>
    <s v="RAFAEL EDGARDO                          "/>
    <s v="MASC."/>
    <n v="42"/>
    <d v="1981-02-17T00:00:00"/>
    <d v="2021-12-10T00:00:00"/>
    <d v="2021-12-1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17"/>
    <x v="1"/>
    <n v="1"/>
    <n v="3"/>
    <n v="1"/>
    <s v="SOBF1512129W0"/>
    <s v="HIJO      "/>
    <s v="SOTO                                    "/>
    <s v="BERRON MUCEL                            "/>
    <s v="FERNANDA                                "/>
    <s v="FEM. "/>
    <n v="7"/>
    <d v="2015-12-12T00:00:00"/>
    <d v="2021-12-10T00:00:00"/>
    <d v="2021-12-10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820"/>
    <x v="1"/>
    <n v="1"/>
    <n v="2"/>
    <n v="0"/>
    <s v="ZULM591126UA5"/>
    <s v="TIT.      "/>
    <s v="ZUÑIGA                                  "/>
    <s v="LEMUS                                   "/>
    <s v="MANUEL                                  "/>
    <s v="MASC."/>
    <n v="64"/>
    <d v="1959-11-26T00:00:00"/>
    <d v="2021-12-16T00:00:00"/>
    <d v="2021-12-1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23"/>
    <x v="1"/>
    <n v="1"/>
    <n v="2"/>
    <n v="0"/>
    <s v="SOGM650307JX4"/>
    <s v="TIT.      "/>
    <s v="SOLANO                                  "/>
    <s v="GOMEZ                                   "/>
    <s v="MINERVA YOLOXOCHITL                     "/>
    <s v="FEM. "/>
    <n v="58"/>
    <d v="1965-03-07T00:00:00"/>
    <d v="1999-10-31T00:00:00"/>
    <d v="2021-12-2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29"/>
    <x v="1"/>
    <n v="1"/>
    <n v="3"/>
    <n v="0"/>
    <s v="PEPE580406779"/>
    <s v="TIT.      "/>
    <s v="PRECIADO                                "/>
    <s v="PEÑA                                    "/>
    <s v="ERIKA MARIZA                            "/>
    <s v="FEM. "/>
    <n v="65"/>
    <d v="1958-04-06T00:00:00"/>
    <d v="2021-12-15T00:00:00"/>
    <d v="2021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33"/>
    <x v="1"/>
    <n v="1"/>
    <n v="1"/>
    <n v="0"/>
    <s v="BIGE650428K4A"/>
    <s v="TIT.      "/>
    <s v="BRIONES                                 "/>
    <s v="GARCIA                                  "/>
    <s v="ELIDA DE LA CRUZ                        "/>
    <s v="FEM. "/>
    <n v="58"/>
    <d v="1965-04-28T00:00:00"/>
    <d v="2021-12-16T00:00:00"/>
    <d v="2021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837"/>
    <x v="1"/>
    <n v="1"/>
    <n v="1"/>
    <n v="0"/>
    <s v="AUTO760824A60"/>
    <s v="TIT.      "/>
    <s v="AGUILAR                                 "/>
    <s v="TELLEZ                                  "/>
    <s v="OLGA ARISBET                            "/>
    <s v="FEM. "/>
    <n v="47"/>
    <d v="1976-08-24T00:00:00"/>
    <d v="2021-12-20T00:00:00"/>
    <d v="2021-12-2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837"/>
    <x v="1"/>
    <n v="1"/>
    <n v="1"/>
    <n v="1"/>
    <s v="BEAS061025NH3"/>
    <s v="HIJO      "/>
    <s v="BECERRA                                 "/>
    <s v="AGUILAR                                 "/>
    <s v="SANTIAGO                                "/>
    <s v="MASC."/>
    <n v="17"/>
    <d v="2006-10-25T00:00:00"/>
    <d v="2021-12-20T00:00:00"/>
    <d v="2021-12-2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848"/>
    <x v="1"/>
    <n v="1"/>
    <n v="3"/>
    <n v="0"/>
    <s v="AARF580812RH5"/>
    <s v="TIT.      "/>
    <s v="ALTAMIRANO                              "/>
    <s v="RODRIGUEZ                               "/>
    <s v="FORTINA                                 "/>
    <s v="FEM. "/>
    <n v="65"/>
    <d v="1958-08-12T00:00:00"/>
    <d v="2018-11-15T00:00:00"/>
    <d v="2021-12-2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51"/>
    <x v="1"/>
    <n v="1"/>
    <n v="3"/>
    <n v="0"/>
    <s v="QUQE660129NE8"/>
    <s v="TIT.      "/>
    <s v="QUEZADA                                 "/>
    <s v="QUEZADA                                 "/>
    <s v="ENRIQUE                                 "/>
    <s v="MASC."/>
    <n v="57"/>
    <d v="1966-01-29T00:00:00"/>
    <d v="2021-12-27T00:00:00"/>
    <d v="2021-12-2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54"/>
    <x v="1"/>
    <n v="1"/>
    <n v="3"/>
    <n v="0"/>
    <s v="NIMM650204H72"/>
    <s v="TIT.      "/>
    <s v="NIETO                                   "/>
    <s v="MIRANDA                                 "/>
    <s v="MARTINA                                 "/>
    <s v="FEM. "/>
    <n v="58"/>
    <d v="1965-02-04T00:00:00"/>
    <d v="2021-12-27T00:00:00"/>
    <d v="2021-12-2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0"/>
    <x v="1"/>
    <n v="1"/>
    <n v="3"/>
    <n v="0"/>
    <s v="AECC790319UR9"/>
    <s v="TIT.      "/>
    <s v="ARMENTA                                 "/>
    <s v="CERVANTES                               "/>
    <s v="CARMEN                                  "/>
    <s v="FEM. "/>
    <n v="44"/>
    <d v="1979-03-19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1"/>
    <x v="1"/>
    <n v="1"/>
    <n v="3"/>
    <n v="0"/>
    <s v="ROCC751115RU7"/>
    <s v="TIT.      "/>
    <s v="RODRIGUEZ                               "/>
    <s v="CORONA                                  "/>
    <s v="CINDY FABIOLA                           "/>
    <s v="FEM. "/>
    <n v="48"/>
    <d v="1975-11-15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1"/>
    <x v="1"/>
    <n v="1"/>
    <n v="3"/>
    <n v="1"/>
    <s v="FERC080923EY2"/>
    <s v="HIJO      "/>
    <s v="FERNANDEZ                               "/>
    <s v="RODRIGUEZ                               "/>
    <s v="CINDY MARIANA                           "/>
    <s v="FEM. "/>
    <n v="15"/>
    <d v="2008-09-23T00:00:00"/>
    <d v="2021-12-23T00:00:00"/>
    <d v="2021-12-23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862"/>
    <x v="1"/>
    <n v="1"/>
    <n v="3"/>
    <n v="0"/>
    <s v="AECZ830927796"/>
    <s v="TIT.      "/>
    <s v="ARMENTA                                 "/>
    <s v="CERVANTES                               "/>
    <s v="ZOILA                                   "/>
    <s v="FEM. "/>
    <n v="40"/>
    <d v="1983-09-27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3"/>
    <x v="1"/>
    <n v="1"/>
    <n v="3"/>
    <n v="0"/>
    <s v="WEMR7508065A2"/>
    <s v="TIT.      "/>
    <s v="WERNER                                  "/>
    <s v="MILLER                                  "/>
    <s v="ROGER ANDREW                            "/>
    <s v="MASC."/>
    <n v="48"/>
    <d v="1975-08-06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3"/>
    <x v="1"/>
    <n v="1"/>
    <n v="3"/>
    <n v="1"/>
    <s v="WESL1110169Z9"/>
    <s v="HIJO      "/>
    <s v="WERNER                                  "/>
    <s v="SILVA                                   "/>
    <s v="LORENZO ANDRES                          "/>
    <s v="MASC."/>
    <n v="12"/>
    <d v="2011-10-16T00:00:00"/>
    <d v="2021-12-23T00:00:00"/>
    <d v="2021-12-23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864"/>
    <x v="1"/>
    <n v="1"/>
    <n v="3"/>
    <n v="0"/>
    <s v="FEAE881014DK2"/>
    <s v="TIT.      "/>
    <s v="FELIPE                                  "/>
    <s v="ANASTACIO                               "/>
    <s v="EDUARDO                                 "/>
    <s v="MASC."/>
    <n v="35"/>
    <d v="1988-10-14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6"/>
    <x v="1"/>
    <n v="1"/>
    <n v="3"/>
    <n v="0"/>
    <s v="RORV950709SQ7"/>
    <s v="TIT.      "/>
    <s v="ROMERO                                  "/>
    <s v="RAMIREZ                                 "/>
    <s v="VIRIDIANA JULIA                         "/>
    <s v="FEM. "/>
    <n v="28"/>
    <d v="1995-07-09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7"/>
    <x v="1"/>
    <n v="1"/>
    <n v="3"/>
    <n v="0"/>
    <s v="DOVA8404273W4"/>
    <s v="TIT.      "/>
    <s v="DOMINGUEZ                               "/>
    <s v="VALENCIA                                "/>
    <s v="ANDREA                                  "/>
    <s v="FEM. "/>
    <n v="39"/>
    <d v="1984-04-27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8"/>
    <x v="1"/>
    <n v="1"/>
    <n v="3"/>
    <n v="0"/>
    <s v="LIDE810621IXA"/>
    <s v="TIT.      "/>
    <s v="LIRA                                    "/>
    <s v="DIAZ                                    "/>
    <s v="ERASMO                                  "/>
    <s v="MASC."/>
    <n v="42"/>
    <d v="1981-06-21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68"/>
    <x v="1"/>
    <n v="1"/>
    <n v="3"/>
    <n v="1"/>
    <s v="LIHC120425IUA"/>
    <s v="HIJO      "/>
    <s v="LIRA                                    "/>
    <s v="HERERIA                                 "/>
    <s v="CITLALLI                                "/>
    <s v="FEM. "/>
    <n v="11"/>
    <d v="2012-04-25T00:00:00"/>
    <d v="2021-12-23T00:00:00"/>
    <d v="2021-12-23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871"/>
    <x v="1"/>
    <n v="1"/>
    <n v="2"/>
    <n v="0"/>
    <s v="CAPG860423R66"/>
    <s v="TIT.      "/>
    <s v="CASTRO                                  "/>
    <s v="PROAL                                   "/>
    <s v="GEORGINA                                "/>
    <s v="FEM. "/>
    <n v="37"/>
    <d v="1986-04-23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72"/>
    <x v="1"/>
    <n v="1"/>
    <n v="2"/>
    <n v="0"/>
    <s v="REUR940927QZ7"/>
    <s v="TIT.      "/>
    <s v="REYES                                   "/>
    <s v="URBINA                                  "/>
    <s v="ROMINA                                  "/>
    <s v="FEM. "/>
    <n v="29"/>
    <d v="1994-09-27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81"/>
    <x v="1"/>
    <n v="1"/>
    <n v="1"/>
    <n v="0"/>
    <s v="GAGN750906IF2"/>
    <s v="TIT.      "/>
    <s v="GAMBOA                                  "/>
    <s v="GAMBOA                                  "/>
    <s v="MARIA NATIVIDAD                         "/>
    <s v="FEM. "/>
    <n v="48"/>
    <d v="1975-09-06T00:00:00"/>
    <d v="2019-06-15T00:00:00"/>
    <d v="2021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881"/>
    <x v="1"/>
    <n v="1"/>
    <n v="1"/>
    <n v="1"/>
    <s v="GAGG1611293B3"/>
    <s v="HIJO      "/>
    <s v="GAMBOA                                  "/>
    <s v="GAMBOA                                  "/>
    <s v="GAEL ALEJANDRO                          "/>
    <s v="MASC."/>
    <n v="7"/>
    <d v="2016-11-29T00:00:00"/>
    <d v="2024-04-25T00:00:00"/>
    <d v="2024-04-25T00:00:00"/>
    <d v="2024-04-25T00:00:00"/>
    <d v="2024-12-01T00:00:00"/>
    <n v="220"/>
    <n v="1000000"/>
    <n v="3053.41"/>
    <n v="1840.41"/>
    <n v="31"/>
    <n v="259.33071232876711"/>
    <n v="0"/>
    <n v="259.33071232876711"/>
    <n v="41.492913972602736"/>
    <n v="300.82362630136981"/>
  </r>
  <r>
    <n v="10882"/>
    <x v="1"/>
    <n v="1"/>
    <n v="1"/>
    <n v="0"/>
    <s v="BEGI720629N72"/>
    <s v="TIT.      "/>
    <s v="BECERRA                                 "/>
    <s v="GARCIA                                  "/>
    <s v="IGNACIO ALEJANDRO                       "/>
    <s v="MASC."/>
    <n v="51"/>
    <d v="1972-06-29T00:00:00"/>
    <d v="2021-12-23T00:00:00"/>
    <d v="2021-12-2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882"/>
    <x v="1"/>
    <n v="1"/>
    <n v="1"/>
    <n v="1"/>
    <s v="BEAL100426TN2"/>
    <s v="HIJO      "/>
    <s v="BECERRA                                 "/>
    <s v="AGUILAR                                 "/>
    <s v="LEONARDO                                "/>
    <s v="MASC."/>
    <n v="13"/>
    <d v="2010-04-26T00:00:00"/>
    <d v="2021-12-23T00:00:00"/>
    <d v="2021-12-2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882"/>
    <x v="1"/>
    <n v="1"/>
    <n v="1"/>
    <n v="2"/>
    <s v="BEAM1111034N7"/>
    <s v="HIJO      "/>
    <s v="BECERRA                                 "/>
    <s v="AGUILAR                                 "/>
    <s v="MAURICIO                                "/>
    <s v="MASC."/>
    <n v="12"/>
    <d v="2011-11-03T00:00:00"/>
    <d v="2021-12-23T00:00:00"/>
    <d v="2021-12-2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883"/>
    <x v="1"/>
    <n v="1"/>
    <n v="3"/>
    <n v="0"/>
    <s v="SILB820918EE5"/>
    <s v="TIT.      "/>
    <s v="SILVA                                   "/>
    <s v="LOPEZ                                   "/>
    <s v="BERENICE                                "/>
    <s v="FEM. "/>
    <n v="41"/>
    <d v="1982-09-18T00:00:00"/>
    <d v="2021-12-23T00:00:00"/>
    <d v="2021-12-2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83"/>
    <x v="1"/>
    <n v="1"/>
    <n v="3"/>
    <n v="1"/>
    <s v="WESE1306187R4"/>
    <s v="HIJO      "/>
    <s v="WERNER                                  "/>
    <s v="SILVA                                   "/>
    <s v="ELHA LEONOR                             "/>
    <s v="FEM. "/>
    <n v="10"/>
    <d v="2013-06-18T00:00:00"/>
    <d v="2021-12-23T00:00:00"/>
    <d v="2021-12-23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887"/>
    <x v="1"/>
    <n v="1"/>
    <n v="1"/>
    <n v="0"/>
    <s v="AEQA630824EIA"/>
    <s v="TIT.      "/>
    <s v="ARMENTA                                 "/>
    <s v="QUINTANILLA                             "/>
    <s v="JOSE ANTONIO                            "/>
    <s v="MASC."/>
    <n v="60"/>
    <d v="1963-08-24T00:00:00"/>
    <d v="2021-12-23T00:00:00"/>
    <d v="2021-12-2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888"/>
    <x v="1"/>
    <n v="1"/>
    <n v="2"/>
    <n v="0"/>
    <s v="RAAJ680601LL9"/>
    <s v="TIT.      "/>
    <s v="RAMOS                                   "/>
    <s v="AGUILAR                                 "/>
    <s v="JOAQUIN                                 "/>
    <s v="MASC."/>
    <n v="55"/>
    <d v="1968-06-01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88"/>
    <x v="1"/>
    <n v="1"/>
    <n v="2"/>
    <n v="1"/>
    <s v="RAFA190725140"/>
    <s v="HIJO      "/>
    <s v="RAMOS                                   "/>
    <s v="FRIAS                                   "/>
    <s v="ANA ISABEL                              "/>
    <s v="FEM. "/>
    <n v="4"/>
    <d v="2019-07-25T00:00:00"/>
    <d v="2021-12-23T00:00:00"/>
    <d v="2021-12-23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894"/>
    <x v="1"/>
    <n v="1"/>
    <n v="3"/>
    <n v="0"/>
    <s v="AOPK620106S83"/>
    <s v="TIT.      "/>
    <s v="ABDO                                    "/>
    <s v="PRIETO                                  "/>
    <s v="KARIME                                  "/>
    <s v="FEM. "/>
    <n v="61"/>
    <d v="1962-01-06T00:00:00"/>
    <d v="2021-12-29T00:00:00"/>
    <d v="2021-12-2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896"/>
    <x v="1"/>
    <n v="1"/>
    <n v="2"/>
    <n v="0"/>
    <s v="SOSG770413BE9"/>
    <s v="TIT.      "/>
    <s v="SORIANO                                 "/>
    <s v="SALGADO                                 "/>
    <s v="GABRIELA                                "/>
    <s v="FEM. "/>
    <n v="46"/>
    <d v="1977-04-13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98"/>
    <x v="1"/>
    <n v="1"/>
    <n v="2"/>
    <n v="0"/>
    <s v="HUGJ910818BA2"/>
    <s v="TIT.      "/>
    <s v="HURTADO                                 "/>
    <s v="GUADARRAMA                              "/>
    <s v="JESSICA NAYELY                          "/>
    <s v="FEM. "/>
    <n v="32"/>
    <d v="1991-08-18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898"/>
    <x v="1"/>
    <n v="1"/>
    <n v="2"/>
    <n v="1"/>
    <s v="JIHL2111274X6"/>
    <s v="HIJO      "/>
    <s v="JIMENEZ                                 "/>
    <s v="HURTADO                                 "/>
    <s v="LUA VICTORIA                            "/>
    <s v="FEM. "/>
    <n v="2"/>
    <d v="2021-11-27T00:00:00"/>
    <d v="2021-12-23T00:00:00"/>
    <d v="2021-12-23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898"/>
    <x v="1"/>
    <n v="1"/>
    <n v="2"/>
    <n v="2"/>
    <s v="JIHI240215DS9"/>
    <s v="HIJO      "/>
    <s v="JIMENEZ                                 "/>
    <s v="HURTADO                                 "/>
    <s v="ITZIA                                   "/>
    <s v="FEM. "/>
    <n v="0"/>
    <d v="2024-02-15T00:00:00"/>
    <d v="2024-02-15T00:00:00"/>
    <d v="2024-02-15T00:00:00"/>
    <d v="2024-02-15T00:00:00"/>
    <d v="2024-12-01T00:00:00"/>
    <n v="289"/>
    <n v="2000000"/>
    <n v="3812"/>
    <n v="3018.27"/>
    <n v="31"/>
    <n v="323.75890410958903"/>
    <n v="0"/>
    <n v="323.75890410958903"/>
    <n v="51.801424657534248"/>
    <n v="375.56032876712328"/>
  </r>
  <r>
    <n v="10901"/>
    <x v="1"/>
    <n v="1"/>
    <n v="2"/>
    <n v="0"/>
    <s v="GAMH741105BZ6"/>
    <s v="TIT.      "/>
    <s v="GALARZA                                 "/>
    <s v="MENDOZA                                 "/>
    <s v="HUGO ARTURO                             "/>
    <s v="MASC."/>
    <n v="49"/>
    <d v="1974-11-05T00:00:00"/>
    <d v="2021-12-25T00:00:00"/>
    <d v="2021-12-2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901"/>
    <x v="1"/>
    <n v="1"/>
    <n v="2"/>
    <n v="1"/>
    <s v="GASH170224179"/>
    <s v="HIJO      "/>
    <s v="GALARZA                                 "/>
    <s v="SOTO                                    "/>
    <s v="HELENA                                  "/>
    <s v="FEM. "/>
    <n v="6"/>
    <d v="2017-02-24T00:00:00"/>
    <d v="2021-12-25T00:00:00"/>
    <d v="2021-12-25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904"/>
    <x v="1"/>
    <n v="1"/>
    <n v="1"/>
    <n v="0"/>
    <s v="GAGV930430I95"/>
    <s v="TIT.      "/>
    <s v="GARCIA                                  "/>
    <s v="GOMEZ                                   "/>
    <s v="VERONICA ALICIA                         "/>
    <s v="FEM. "/>
    <n v="30"/>
    <d v="1993-04-30T00:00:00"/>
    <d v="2021-12-23T00:00:00"/>
    <d v="2021-12-2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04"/>
    <x v="1"/>
    <n v="1"/>
    <n v="1"/>
    <n v="1"/>
    <s v="GAGL090918TV3"/>
    <s v="HIJO      "/>
    <s v="GARCIA                                  "/>
    <s v="GARCIA                                  "/>
    <s v="LENIN MIGUEL                            "/>
    <s v="MASC."/>
    <n v="14"/>
    <d v="2009-09-18T00:00:00"/>
    <d v="2021-12-23T00:00:00"/>
    <d v="2021-12-2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904"/>
    <x v="1"/>
    <n v="1"/>
    <n v="1"/>
    <n v="2"/>
    <s v="GAGL1608288L8"/>
    <s v="HIJO      "/>
    <s v="GARCIA                                  "/>
    <s v="GARCIA                                  "/>
    <s v="LILIAN MARISOL                          "/>
    <s v="FEM. "/>
    <n v="7"/>
    <d v="2016-08-28T00:00:00"/>
    <d v="2021-12-23T00:00:00"/>
    <d v="2021-12-2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905"/>
    <x v="1"/>
    <n v="1"/>
    <n v="1"/>
    <n v="0"/>
    <s v="VABS801207P78"/>
    <s v="TIT.      "/>
    <s v="VARGAS                                  "/>
    <s v="BAROJAS                                 "/>
    <s v="MARIA DEL SOCORRO                       "/>
    <s v="FEM. "/>
    <n v="42"/>
    <d v="1980-12-07T00:00:00"/>
    <d v="2021-12-23T00:00:00"/>
    <d v="2021-12-2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05"/>
    <x v="1"/>
    <n v="1"/>
    <n v="1"/>
    <n v="1"/>
    <s v="SIVG081201DZ6"/>
    <s v="HIJO      "/>
    <s v="SIGUENZA                                "/>
    <s v="VARGAS                                  "/>
    <s v="GIOVANNI                                "/>
    <s v="MASC."/>
    <n v="15"/>
    <d v="2008-12-01T00:00:00"/>
    <d v="2021-12-23T00:00:00"/>
    <d v="2021-12-2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0906"/>
    <x v="1"/>
    <n v="1"/>
    <n v="1"/>
    <n v="0"/>
    <s v="UICT930101QB7"/>
    <s v="TIT.      "/>
    <s v="URIBE                                   "/>
    <s v="CABRERA                                 "/>
    <s v="TANIA GABRIELA                          "/>
    <s v="FEM. "/>
    <n v="30"/>
    <d v="1993-01-01T00:00:00"/>
    <d v="2021-12-23T00:00:00"/>
    <d v="2021-12-2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52"/>
    <x v="1"/>
    <n v="1"/>
    <n v="2"/>
    <n v="0"/>
    <s v="LARL700807HE4"/>
    <s v="TIT.      "/>
    <s v="LARRAÑAGA                               "/>
    <s v="ROJAS                                   "/>
    <s v="LUIS FRANCISCO                          "/>
    <s v="MASC."/>
    <n v="53"/>
    <d v="1970-08-07T00:00:00"/>
    <d v="2021-12-28T00:00:00"/>
    <d v="2021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956"/>
    <x v="1"/>
    <n v="1"/>
    <n v="2"/>
    <n v="0"/>
    <s v="PIMN720605V24"/>
    <s v="TIT.      "/>
    <s v="PINEDA                                  "/>
    <s v="MALDONADO                               "/>
    <s v="NATALIA                                 "/>
    <s v="FEM. "/>
    <n v="51"/>
    <d v="1972-06-05T00:00:00"/>
    <d v="2021-12-28T00:00:00"/>
    <d v="2021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957"/>
    <x v="1"/>
    <n v="1"/>
    <n v="3"/>
    <n v="0"/>
    <s v="CABJ7612046W8"/>
    <s v="TIT.      "/>
    <s v="CANO                                    "/>
    <s v="BAUTISTA                                "/>
    <s v="JUAN CARLOS                             "/>
    <s v="MASC."/>
    <n v="46"/>
    <d v="1976-12-04T00:00:00"/>
    <d v="2021-12-27T00:00:00"/>
    <d v="2021-12-2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957"/>
    <x v="1"/>
    <n v="1"/>
    <n v="3"/>
    <n v="1"/>
    <s v="CAVC06042849A"/>
    <s v="HIJO      "/>
    <s v="CANO                                    "/>
    <s v="VALLADARES                              "/>
    <s v="CARLOS ALBERTO                          "/>
    <s v="MASC."/>
    <n v="17"/>
    <d v="2006-04-28T00:00:00"/>
    <d v="2021-12-27T00:00:00"/>
    <d v="2021-12-2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957"/>
    <x v="1"/>
    <n v="1"/>
    <n v="3"/>
    <n v="2"/>
    <s v="CAVM071116SXA"/>
    <s v="HIJO      "/>
    <s v="CANO                                    "/>
    <s v="VALLADARES                              "/>
    <s v="MARIAMNE DANIELA                        "/>
    <s v="MASC."/>
    <n v="16"/>
    <d v="2007-11-16T00:00:00"/>
    <d v="2021-12-27T00:00:00"/>
    <d v="2021-12-2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0964"/>
    <x v="1"/>
    <n v="1"/>
    <n v="1"/>
    <n v="0"/>
    <s v="NUAD031210NJ1"/>
    <s v="TIT.      "/>
    <s v="NUÑEZ                                   "/>
    <s v="ARREDONDO                               "/>
    <s v="DIEGO                                   "/>
    <s v="MASC."/>
    <n v="19"/>
    <d v="2003-12-10T00:00:00"/>
    <d v="2006-12-15T00:00:00"/>
    <d v="2019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67"/>
    <x v="1"/>
    <n v="1"/>
    <n v="2"/>
    <n v="0"/>
    <s v="TOTC820817QD3"/>
    <s v="TIT.      "/>
    <s v="DE LA TORRE                             "/>
    <s v="TREJO                                   "/>
    <s v="CARLOS ALBERTO                          "/>
    <s v="MASC."/>
    <n v="41"/>
    <d v="1982-08-17T00:00:00"/>
    <d v="2021-12-28T00:00:00"/>
    <d v="2021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967"/>
    <x v="1"/>
    <n v="1"/>
    <n v="2"/>
    <n v="1"/>
    <s v="TOMD2111103Q8"/>
    <s v="HIJO      "/>
    <s v="DE LA TORRE                             "/>
    <s v="MIRANDA                                 "/>
    <s v="DANNA SOFIA                             "/>
    <s v="FEM. "/>
    <n v="2"/>
    <d v="2021-11-10T00:00:00"/>
    <d v="2021-12-28T00:00:00"/>
    <d v="2021-12-28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0973"/>
    <x v="1"/>
    <n v="1"/>
    <n v="3"/>
    <n v="0"/>
    <s v="PAAC6302099Y2"/>
    <s v="TIT.      "/>
    <s v="PAVAN                                   "/>
    <s v="ALARCON                                 "/>
    <s v="MARIA DEL CARMEN PATRICIA               "/>
    <s v="FEM. "/>
    <n v="60"/>
    <d v="1963-02-09T00:00:00"/>
    <d v="2017-12-21T00:00:00"/>
    <d v="2021-12-2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976"/>
    <x v="1"/>
    <n v="1"/>
    <n v="1"/>
    <n v="0"/>
    <s v="VELJ6712277M6"/>
    <s v="TIT.      "/>
    <s v="VEGA                                    "/>
    <s v="LOPEZ                                   "/>
    <s v="JUAN                                    "/>
    <s v="MASC."/>
    <n v="55"/>
    <d v="1967-12-27T00:00:00"/>
    <d v="1997-03-14T00:00:00"/>
    <d v="2021-12-2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77"/>
    <x v="1"/>
    <n v="1"/>
    <n v="1"/>
    <n v="0"/>
    <s v="VERB990322MG9"/>
    <s v="TIT.      "/>
    <s v="VEGA                                    "/>
    <s v="RODRIGUEZ DE SAN MIGUEL                 "/>
    <s v="BRENDA LARISSA                          "/>
    <s v="FEM. "/>
    <n v="24"/>
    <d v="1999-03-22T00:00:00"/>
    <d v="2021-09-24T00:00:00"/>
    <d v="2021-12-24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81"/>
    <x v="1"/>
    <n v="1"/>
    <n v="1"/>
    <n v="0"/>
    <s v="GAJS6907286V3"/>
    <s v="TIT.      "/>
    <s v="GARCIA                                  "/>
    <s v="JAUREGUI                                "/>
    <s v="SANDRA                                  "/>
    <s v="FEM. "/>
    <n v="54"/>
    <d v="1969-07-28T00:00:00"/>
    <d v="2005-07-01T00:00:00"/>
    <d v="2021-12-24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83"/>
    <x v="1"/>
    <n v="1"/>
    <n v="3"/>
    <n v="0"/>
    <s v="MEFE6603026X6"/>
    <s v="TIT.      "/>
    <s v="MENDEZ                                  "/>
    <s v="FERNANDEZ                               "/>
    <s v="EDUARDO                                 "/>
    <s v="MASC."/>
    <n v="57"/>
    <d v="1966-03-02T00:00:00"/>
    <d v="2002-11-15T00:00:00"/>
    <d v="2021-12-2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984"/>
    <x v="1"/>
    <n v="1"/>
    <n v="2"/>
    <n v="0"/>
    <s v="MEPV010727961"/>
    <s v="TIT.      "/>
    <s v="MENDEZ                                  "/>
    <s v="PEREZ                                   "/>
    <s v="VANIA                                   "/>
    <s v="FEM. "/>
    <n v="22"/>
    <d v="2001-07-27T00:00:00"/>
    <d v="2002-11-15T00:00:00"/>
    <d v="2021-12-2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0985"/>
    <x v="1"/>
    <n v="1"/>
    <n v="3"/>
    <n v="0"/>
    <s v="PEOC670420JA0"/>
    <s v="TIT.      "/>
    <s v="PEREZ                                   "/>
    <s v="OLMOS                                   "/>
    <s v="CLAUDIA PATRICIA                        "/>
    <s v="FEM. "/>
    <n v="56"/>
    <d v="1967-04-20T00:00:00"/>
    <d v="2002-11-15T00:00:00"/>
    <d v="2021-12-2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0992"/>
    <x v="1"/>
    <n v="1"/>
    <n v="1"/>
    <n v="0"/>
    <s v="RISY790224KJ9"/>
    <s v="TIT.      "/>
    <s v="RIVERO                                  "/>
    <s v="SANCHEZ                                 "/>
    <s v="YENI ELIZABETH                          "/>
    <s v="FEM. "/>
    <n v="44"/>
    <d v="1979-02-24T00:00:00"/>
    <d v="2021-12-25T00:00:00"/>
    <d v="2021-12-2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0993"/>
    <x v="1"/>
    <n v="1"/>
    <n v="3"/>
    <n v="0"/>
    <s v="TOPJ640730TW9"/>
    <s v="TIT.      "/>
    <s v="TORRES                                  "/>
    <s v="PEREZ                                   "/>
    <s v="JULIETA                                 "/>
    <s v="FEM. "/>
    <n v="59"/>
    <d v="1964-07-30T00:00:00"/>
    <d v="2021-12-24T00:00:00"/>
    <d v="2021-12-24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1000"/>
    <x v="1"/>
    <n v="1"/>
    <n v="2"/>
    <n v="0"/>
    <s v="HEGL731213DX7"/>
    <s v="TIT.      "/>
    <s v="HERNANDEZ                               "/>
    <s v="GALICIA                                 "/>
    <s v="LUZ MARIA                               "/>
    <s v="FEM. "/>
    <n v="49"/>
    <d v="1973-12-13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01"/>
    <x v="1"/>
    <n v="1"/>
    <n v="2"/>
    <n v="0"/>
    <s v="ROZG730722J30"/>
    <s v="TIT.      "/>
    <s v="ROCHA                                   "/>
    <s v="ZAVALETA                                "/>
    <s v="GERARDO                                 "/>
    <s v="MASC."/>
    <n v="50"/>
    <d v="1973-07-22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02"/>
    <x v="1"/>
    <n v="1"/>
    <n v="2"/>
    <n v="0"/>
    <s v="ROHS980331QS1"/>
    <s v="TIT.      "/>
    <s v="ROCHA                                   "/>
    <s v="HERNANDEZ                               "/>
    <s v="SAMANTHA                                "/>
    <s v="FEM. "/>
    <n v="25"/>
    <d v="1998-03-31T00:00:00"/>
    <d v="2021-12-23T00:00:00"/>
    <d v="2021-12-2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03"/>
    <x v="1"/>
    <n v="1"/>
    <n v="3"/>
    <n v="0"/>
    <s v="MEOS801019K78"/>
    <s v="TIT.      "/>
    <s v="MELENDEZ                                "/>
    <s v="OSORNIO                                 "/>
    <s v="SERGIO                                  "/>
    <s v="MASC."/>
    <n v="43"/>
    <d v="1980-10-19T00:00:00"/>
    <d v="2017-02-02T00:00:00"/>
    <d v="2021-12-2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1003"/>
    <x v="1"/>
    <n v="1"/>
    <n v="3"/>
    <n v="1"/>
    <s v="MEBS160104LR4"/>
    <s v="HIJO      "/>
    <s v="MELENDEZ                                "/>
    <s v="BARAJAS                                 "/>
    <s v="SOHE                                    "/>
    <s v="FEM. "/>
    <n v="7"/>
    <d v="2016-01-04T00:00:00"/>
    <d v="2017-01-30T00:00:00"/>
    <d v="2021-12-2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1003"/>
    <x v="1"/>
    <n v="1"/>
    <n v="3"/>
    <n v="2"/>
    <s v="MEBS141031CP3"/>
    <s v="HIJO      "/>
    <s v="MELENDEZ                                "/>
    <s v="BARAJAS                                 "/>
    <s v="SERGIO                                  "/>
    <s v="MASC."/>
    <n v="9"/>
    <d v="2014-10-31T00:00:00"/>
    <d v="2017-02-22T00:00:00"/>
    <d v="2021-12-2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1005"/>
    <x v="1"/>
    <n v="1"/>
    <n v="1"/>
    <n v="0"/>
    <s v="BAME6610024G8"/>
    <s v="TIT.      "/>
    <s v="BRAVO                                   "/>
    <s v="MALAGON                                 "/>
    <s v="ELSA MARIA                              "/>
    <s v="FEM. "/>
    <n v="57"/>
    <d v="1966-10-02T00:00:00"/>
    <d v="2021-12-29T00:00:00"/>
    <d v="2021-12-2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18"/>
    <x v="1"/>
    <n v="1"/>
    <n v="1"/>
    <n v="0"/>
    <s v="AEOJ780707IR8"/>
    <s v="TIT.      "/>
    <s v="ALDERETE                                "/>
    <s v="OROZCO                                  "/>
    <s v="JAIME                                   "/>
    <s v="MASC."/>
    <n v="45"/>
    <d v="1978-07-07T00:00:00"/>
    <d v="2021-12-29T00:00:00"/>
    <d v="2021-12-2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18"/>
    <x v="1"/>
    <n v="1"/>
    <n v="1"/>
    <n v="1"/>
    <s v="AEAJ120717987"/>
    <s v="HIJO      "/>
    <s v="ALDERETE                                "/>
    <s v="ARVIZU                                  "/>
    <s v="JAIME SAUL                              "/>
    <s v="MASC."/>
    <n v="11"/>
    <d v="2012-07-17T00:00:00"/>
    <d v="2021-12-29T00:00:00"/>
    <d v="2021-12-29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26"/>
    <x v="1"/>
    <n v="1"/>
    <n v="2"/>
    <n v="0"/>
    <s v="RAPR951003947"/>
    <s v="TIT.      "/>
    <s v="RAMIREZ                                 "/>
    <s v="PEREZ                                   "/>
    <s v="RICARDO KAREL                           "/>
    <s v="MASC."/>
    <n v="28"/>
    <d v="1995-10-03T00:00:00"/>
    <d v="2021-12-28T00:00:00"/>
    <d v="2021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30"/>
    <x v="1"/>
    <n v="1"/>
    <n v="1"/>
    <n v="0"/>
    <s v="FOOI770415IM5"/>
    <s v="TIT.      "/>
    <s v="FLORES                                  "/>
    <s v="ORDAZ                                   "/>
    <s v="ISRAEL                                  "/>
    <s v="MASC."/>
    <n v="46"/>
    <d v="1977-04-15T00:00:00"/>
    <d v="2021-12-29T00:00:00"/>
    <d v="2021-12-2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30"/>
    <x v="1"/>
    <n v="1"/>
    <n v="1"/>
    <n v="1"/>
    <s v="FOGS080129F94"/>
    <s v="HIJO      "/>
    <s v="FLORES                                  "/>
    <s v="GUZMAN                                  "/>
    <s v="SOFIA                                   "/>
    <s v="FEM. "/>
    <n v="15"/>
    <d v="2008-01-29T00:00:00"/>
    <d v="2021-12-29T00:00:00"/>
    <d v="2021-12-29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32"/>
    <x v="1"/>
    <n v="1"/>
    <n v="1"/>
    <n v="0"/>
    <s v="UIAF691118F6A"/>
    <s v="TIT.      "/>
    <s v="URIBE                                   "/>
    <s v="ALCANTARA                               "/>
    <s v="FERNANDO                                "/>
    <s v="MASC."/>
    <n v="54"/>
    <d v="1969-11-18T00:00:00"/>
    <d v="2021-12-29T00:00:00"/>
    <d v="2021-12-2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33"/>
    <x v="1"/>
    <n v="1"/>
    <n v="1"/>
    <n v="0"/>
    <s v="MEMB880528PK1"/>
    <s v="TIT.      "/>
    <s v="MENDOZA                                 "/>
    <s v="MUÑOZ                                   "/>
    <s v="BRAULIO                                 "/>
    <s v="MASC."/>
    <n v="35"/>
    <d v="1988-05-28T00:00:00"/>
    <d v="2021-12-28T00:00:00"/>
    <d v="2021-12-2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35"/>
    <x v="1"/>
    <n v="1"/>
    <n v="2"/>
    <n v="0"/>
    <s v="HADC790710DC9"/>
    <s v="TIT.      "/>
    <s v="HARFUCH                                 "/>
    <s v="DIAZ                                    "/>
    <s v="CLAUDIA ZORAIDA                         "/>
    <s v="FEM. "/>
    <n v="44"/>
    <d v="1979-07-10T00:00:00"/>
    <d v="2021-12-29T00:00:00"/>
    <d v="2021-12-2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36"/>
    <x v="1"/>
    <n v="1"/>
    <n v="2"/>
    <n v="0"/>
    <s v="HEAM850107TP5"/>
    <s v="TIT.      "/>
    <s v="HERNANDEZ                               "/>
    <s v="ARIAS                                   "/>
    <s v="MARIO ALBERTO                           "/>
    <s v="MASC."/>
    <n v="38"/>
    <d v="1985-01-07T00:00:00"/>
    <d v="2021-12-28T00:00:00"/>
    <d v="2021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36"/>
    <x v="1"/>
    <n v="1"/>
    <n v="2"/>
    <n v="1"/>
    <s v="HEMS211005UU4"/>
    <s v="HIJO      "/>
    <s v="HERNANDEZ                               "/>
    <s v="MARTINEZ                                "/>
    <s v="SURI REGINA                             "/>
    <s v="FEM. "/>
    <n v="2"/>
    <d v="2021-10-05T00:00:00"/>
    <d v="2021-12-28T00:00:00"/>
    <d v="2021-12-28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1040"/>
    <x v="1"/>
    <n v="3"/>
    <n v="2"/>
    <n v="0"/>
    <s v="CECB950112P91"/>
    <s v="TIT.      "/>
    <s v="CERON                                   "/>
    <s v="CRUZ                                    "/>
    <s v="MARIA BELEN                             "/>
    <s v="FEM. "/>
    <n v="28"/>
    <d v="1995-01-12T00:00:00"/>
    <d v="2021-12-29T00:00:00"/>
    <d v="2021-12-2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40"/>
    <x v="1"/>
    <n v="3"/>
    <n v="2"/>
    <n v="1"/>
    <s v="IACE210130122"/>
    <s v="HIJO      "/>
    <s v="IXTLAPALE                               "/>
    <s v="CERON                                   "/>
    <s v="ERIC RICARDO                            "/>
    <s v="MASC."/>
    <n v="2"/>
    <d v="2021-01-30T00:00:00"/>
    <d v="2021-12-29T00:00:00"/>
    <d v="2021-12-29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1046"/>
    <x v="1"/>
    <n v="1"/>
    <n v="2"/>
    <n v="0"/>
    <s v="GIAL0201309T1"/>
    <s v="TIT.      "/>
    <s v="GRIMALDI                                "/>
    <s v="ACOSTA                                  "/>
    <s v="LILIANA                                 "/>
    <s v="FEM. "/>
    <n v="21"/>
    <d v="2002-01-30T00:00:00"/>
    <d v="2021-12-29T00:00:00"/>
    <d v="2021-12-2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51"/>
    <x v="1"/>
    <n v="1"/>
    <n v="2"/>
    <n v="0"/>
    <s v="AAVO841023EL9"/>
    <s v="TIT.      "/>
    <s v="AMADO                                   "/>
    <s v="VIZCUÑA                                 "/>
    <s v="OMAR ENRIQUE                            "/>
    <s v="MASC."/>
    <n v="39"/>
    <d v="1984-10-23T00:00:00"/>
    <d v="2021-12-30T00:00:00"/>
    <d v="2021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51"/>
    <x v="1"/>
    <n v="1"/>
    <n v="2"/>
    <n v="1"/>
    <s v="AAPI201126N83"/>
    <s v="HIJO      "/>
    <s v="AMADO                                   "/>
    <s v="PEREZ                                   "/>
    <s v="IAN GAEL                                "/>
    <s v="MASC."/>
    <n v="3"/>
    <d v="2020-11-26T00:00:00"/>
    <d v="2021-12-30T00:00:00"/>
    <d v="2021-12-30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1052"/>
    <x v="1"/>
    <n v="1"/>
    <n v="1"/>
    <n v="0"/>
    <s v="AARO600706LG0"/>
    <s v="TIT.      "/>
    <s v="AMADO                                   "/>
    <s v="ROMERO                                  "/>
    <s v="OMAR ENRIQUE                            "/>
    <s v="MASC."/>
    <n v="63"/>
    <d v="1960-07-06T00:00:00"/>
    <d v="2021-12-30T00:00:00"/>
    <d v="2021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53"/>
    <x v="1"/>
    <n v="1"/>
    <n v="2"/>
    <n v="0"/>
    <s v="ROPF6201077U0"/>
    <s v="TIT.      "/>
    <s v="RODRIGUEZ                               "/>
    <s v="PORTILLO                                "/>
    <s v="FRANCISCO                               "/>
    <s v="MASC."/>
    <n v="61"/>
    <d v="1962-01-07T00:00:00"/>
    <d v="2021-12-30T00:00:00"/>
    <d v="2021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55"/>
    <x v="1"/>
    <n v="1"/>
    <n v="1"/>
    <n v="0"/>
    <s v="ZAGF971010E65"/>
    <s v="TIT.      "/>
    <s v="ZAPATA                                  "/>
    <s v="GARCIA                                  "/>
    <s v="FRIDA ESTEPHANIA                        "/>
    <s v="FEM. "/>
    <n v="26"/>
    <d v="1997-10-10T00:00:00"/>
    <d v="2021-12-30T00:00:00"/>
    <d v="2021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55"/>
    <x v="1"/>
    <n v="1"/>
    <n v="1"/>
    <n v="1"/>
    <s v="MAZS17120824A"/>
    <s v="HIJO      "/>
    <s v="MARTINEZ                                "/>
    <s v="ZAPATA                                  "/>
    <s v="SARA ESTEPHANIA                         "/>
    <s v="FEM. "/>
    <n v="5"/>
    <d v="2017-12-08T00:00:00"/>
    <d v="2021-12-30T00:00:00"/>
    <d v="2021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55"/>
    <x v="1"/>
    <n v="1"/>
    <n v="1"/>
    <n v="2"/>
    <s v="MAZI190124AD4"/>
    <s v="HIJO      "/>
    <s v="MARTINEZ                                "/>
    <s v="ZAPATA                                  "/>
    <s v="ISABELLA GUADALUPE                      "/>
    <s v="FEM. "/>
    <n v="4"/>
    <d v="2019-01-24T00:00:00"/>
    <d v="2021-12-30T00:00:00"/>
    <d v="2021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59"/>
    <x v="1"/>
    <n v="1"/>
    <n v="2"/>
    <n v="0"/>
    <s v="EOMJ590226TH9"/>
    <s v="TIT.      "/>
    <s v="ESCOBAR                                 "/>
    <s v="MENDOZA                                 "/>
    <s v="JUDITH AIDE                             "/>
    <s v="MASC."/>
    <n v="64"/>
    <d v="1959-02-26T00:00:00"/>
    <d v="2021-12-30T00:00:00"/>
    <d v="2021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66"/>
    <x v="1"/>
    <n v="1"/>
    <n v="1"/>
    <n v="0"/>
    <s v="HICY770317BS8"/>
    <s v="TIT.      "/>
    <s v="HINOJOSA                                "/>
    <s v="CORTEZ                                  "/>
    <s v="YEIMY ELIZABETH                         "/>
    <s v="FEM. "/>
    <n v="46"/>
    <d v="1977-03-17T00:00:00"/>
    <d v="2021-12-30T00:00:00"/>
    <d v="2021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66"/>
    <x v="1"/>
    <n v="1"/>
    <n v="1"/>
    <n v="1"/>
    <s v="GOHN140312IY1"/>
    <s v="HIJO      "/>
    <s v="GOMEZ                                   "/>
    <s v="HINOJOSA                                "/>
    <s v="NATALIA                                 "/>
    <s v="FEM. "/>
    <n v="9"/>
    <d v="2014-03-12T00:00:00"/>
    <d v="2021-12-30T00:00:00"/>
    <d v="2021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67"/>
    <x v="1"/>
    <n v="1"/>
    <n v="1"/>
    <n v="0"/>
    <s v="VEGA730505L58"/>
    <s v="TIT.      "/>
    <s v="VELASCO                                 "/>
    <s v="GUTIERREZ                               "/>
    <s v="ALBERTO                                 "/>
    <s v="MASC."/>
    <n v="50"/>
    <d v="1973-05-05T00:00:00"/>
    <d v="2014-12-01T00:00:00"/>
    <d v="2021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67"/>
    <x v="1"/>
    <n v="1"/>
    <n v="1"/>
    <n v="1"/>
    <s v="VEGR0612144B4"/>
    <s v="HIJO      "/>
    <s v="VELASCO                                 "/>
    <s v="GONZALEZ                                "/>
    <s v="REGINA                                  "/>
    <s v="FEM. "/>
    <n v="16"/>
    <d v="2006-12-14T00:00:00"/>
    <d v="2021-12-30T00:00:00"/>
    <d v="2021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69"/>
    <x v="1"/>
    <n v="1"/>
    <n v="1"/>
    <n v="0"/>
    <s v="GODA750522KA8"/>
    <s v="TIT.      "/>
    <s v="GONZALEZ                                "/>
    <s v="DIAZSANDI                               "/>
    <s v="ALEJANDRA                               "/>
    <s v="FEM. "/>
    <n v="48"/>
    <d v="1975-05-22T00:00:00"/>
    <d v="2020-12-01T00:00:00"/>
    <d v="2021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69"/>
    <x v="1"/>
    <n v="1"/>
    <n v="1"/>
    <n v="1"/>
    <s v="VEGA1011204GA"/>
    <s v="HIJO      "/>
    <s v="VELASCO                                 "/>
    <s v="GONZALEZ                                "/>
    <s v="ALBERTO                                 "/>
    <s v="MASC."/>
    <n v="13"/>
    <d v="2010-11-20T00:00:00"/>
    <d v="2020-12-01T00:00:00"/>
    <d v="2021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1076"/>
    <x v="1"/>
    <n v="1"/>
    <n v="1"/>
    <n v="0"/>
    <s v="GOFV631106HQ8"/>
    <s v="TIT.      "/>
    <s v="GONZALEZ                                "/>
    <s v="FUENTES                                 "/>
    <s v="VICTOR MANUEL                           "/>
    <s v="MASC."/>
    <n v="60"/>
    <d v="1963-11-06T00:00:00"/>
    <d v="2021-12-30T00:00:00"/>
    <d v="2021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79"/>
    <x v="1"/>
    <n v="1"/>
    <n v="2"/>
    <n v="0"/>
    <s v="SOSC750125NPA"/>
    <s v="TIT.      "/>
    <s v="SOTO                                    "/>
    <s v="SANDOVAL                                "/>
    <s v="CONCEPCION FABIOLA                      "/>
    <s v="FEM. "/>
    <n v="48"/>
    <d v="1975-01-25T00:00:00"/>
    <d v="2021-12-30T00:00:00"/>
    <d v="2021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1080"/>
    <x v="1"/>
    <n v="1"/>
    <n v="1"/>
    <n v="0"/>
    <s v="GAMJ800417FT7"/>
    <s v="TIT.      "/>
    <s v="GARCIA                                  "/>
    <s v="MACIAS                                  "/>
    <s v="JESUS EMMANUEL                          "/>
    <s v="MASC."/>
    <n v="43"/>
    <d v="1980-04-17T00:00:00"/>
    <d v="2020-11-30T00:00:00"/>
    <d v="2021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1088"/>
    <x v="1"/>
    <n v="1"/>
    <n v="3"/>
    <n v="0"/>
    <s v="CAZM860912646"/>
    <s v="TIT.      "/>
    <s v="CAZARES                                 "/>
    <s v="ZUGASTI                                 "/>
    <s v="MARISOL                                 "/>
    <s v="FEM. "/>
    <n v="37"/>
    <d v="1986-09-12T00:00:00"/>
    <d v="2021-12-31T00:00:00"/>
    <d v="2021-12-3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1096"/>
    <x v="1"/>
    <n v="1"/>
    <n v="1"/>
    <n v="0"/>
    <s v="PEVA010206KEA"/>
    <s v="TIT.      "/>
    <s v="PEÑA                                    "/>
    <s v="VELASCO                                 "/>
    <s v="ALMA RUTH                               "/>
    <s v="FEM. "/>
    <n v="22"/>
    <d v="2001-02-06T00:00:00"/>
    <d v="2021-12-31T00:00:00"/>
    <d v="2021-12-3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166"/>
    <x v="1"/>
    <n v="1"/>
    <n v="2"/>
    <n v="0"/>
    <s v="CUCD630703RR5"/>
    <s v="TIT.      "/>
    <s v="CUEVAS                                  "/>
    <s v="COVARRUBIAS                             "/>
    <s v="DAVID                                   "/>
    <s v="MASC."/>
    <n v="60"/>
    <d v="1963-07-03T00:00:00"/>
    <d v="2022-12-01T00:00:00"/>
    <d v="2022-12-0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167"/>
    <x v="1"/>
    <n v="1"/>
    <n v="2"/>
    <n v="0"/>
    <s v="RAME620213PE7"/>
    <s v="TIT.      "/>
    <s v="RAMIREZ                                 "/>
    <s v="MAYA                                    "/>
    <s v="ELDA                                    "/>
    <s v="FEM. "/>
    <n v="61"/>
    <d v="1962-02-13T00:00:00"/>
    <d v="2022-12-01T00:00:00"/>
    <d v="2022-12-0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175"/>
    <x v="1"/>
    <n v="1"/>
    <n v="3"/>
    <n v="0"/>
    <s v="AOAS620518MZ6"/>
    <s v="TIT.      "/>
    <s v="ALONSO                                  "/>
    <s v="AGUIÑAGA                                "/>
    <s v="SANJUANA                                "/>
    <s v="FEM. "/>
    <n v="61"/>
    <d v="1962-05-18T00:00:00"/>
    <d v="2022-12-01T00:00:00"/>
    <d v="2022-12-0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176"/>
    <x v="1"/>
    <n v="1"/>
    <n v="1"/>
    <n v="0"/>
    <s v="VEEA790512RE5"/>
    <s v="TIT.      "/>
    <s v="VERA                                    "/>
    <s v="ECHEVERRIA                              "/>
    <s v="AFRICA ASTRID                           "/>
    <s v="FEM. "/>
    <n v="44"/>
    <d v="1979-05-12T00:00:00"/>
    <d v="2022-12-01T00:00:00"/>
    <d v="2022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176"/>
    <x v="1"/>
    <n v="1"/>
    <n v="1"/>
    <n v="1"/>
    <s v="COVA071029PQ6"/>
    <s v="HIJO      "/>
    <s v="COVIAN                                  "/>
    <s v="VERA                                    "/>
    <s v="ANA CAMILA                              "/>
    <s v="FEM. "/>
    <n v="16"/>
    <d v="2007-10-29T00:00:00"/>
    <d v="2022-12-01T00:00:00"/>
    <d v="2022-12-0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185"/>
    <x v="1"/>
    <n v="1"/>
    <n v="1"/>
    <n v="0"/>
    <s v="ROPF7806207R3"/>
    <s v="TIT.      "/>
    <s v="RONDERO                                 "/>
    <s v="PADILLA                                 "/>
    <s v="FERNANDO                                "/>
    <s v="MASC."/>
    <n v="45"/>
    <d v="1978-06-20T00:00:00"/>
    <d v="2018-04-15T00:00:00"/>
    <d v="2022-12-0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191"/>
    <x v="1"/>
    <n v="1"/>
    <n v="1"/>
    <n v="0"/>
    <s v="TOMF8310142C7"/>
    <s v="TIT.      "/>
    <s v="TOSTADO                                 "/>
    <s v="MORAN                                   "/>
    <s v="FABIOLA                                 "/>
    <s v="FEM. "/>
    <n v="40"/>
    <d v="1983-10-14T00:00:00"/>
    <d v="2022-12-02T00:00:00"/>
    <d v="2022-12-0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191"/>
    <x v="1"/>
    <n v="1"/>
    <n v="1"/>
    <n v="1"/>
    <s v="TOMI120404CC6"/>
    <s v="HIJO      "/>
    <s v="TOSTADO                                 "/>
    <s v="MORAN                                   "/>
    <s v="IKER ANTONIO                            "/>
    <s v="MASC."/>
    <n v="11"/>
    <d v="2012-04-04T00:00:00"/>
    <d v="2019-01-03T00:00:00"/>
    <d v="2022-12-0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193"/>
    <x v="1"/>
    <n v="1"/>
    <n v="1"/>
    <n v="0"/>
    <s v="BECM8610094X7"/>
    <s v="TIT.      "/>
    <s v="BELTRAN                                 "/>
    <s v="CONTRERAS                               "/>
    <s v="MARCO ANTONIO                           "/>
    <s v="MASC."/>
    <n v="37"/>
    <d v="1986-10-09T00:00:00"/>
    <d v="2022-12-02T00:00:00"/>
    <d v="2022-12-0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193"/>
    <x v="1"/>
    <n v="1"/>
    <n v="1"/>
    <n v="1"/>
    <s v="BEDM1301071K8"/>
    <s v="HIJO      "/>
    <s v="BELTRAN                                 "/>
    <s v="DURAN                                   "/>
    <s v="MARCO SANTIAGO                          "/>
    <s v="MASC."/>
    <n v="10"/>
    <d v="2013-01-07T00:00:00"/>
    <d v="2022-12-02T00:00:00"/>
    <d v="2022-12-0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196"/>
    <x v="1"/>
    <n v="1"/>
    <n v="1"/>
    <n v="0"/>
    <s v="GOOI830222BC9"/>
    <s v="TIT.      "/>
    <s v="GOMEZ                                   "/>
    <s v="ORTEGA                                  "/>
    <s v="INGRID BERENICE                         "/>
    <s v="FEM. "/>
    <n v="40"/>
    <d v="1983-02-22T00:00:00"/>
    <d v="2018-04-15T00:00:00"/>
    <d v="2022-12-0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196"/>
    <x v="1"/>
    <n v="1"/>
    <n v="1"/>
    <n v="1"/>
    <s v="GUGS140708FC2"/>
    <s v="HIJO      "/>
    <s v="GUZMAN                                  "/>
    <s v="GOMEZ                                   "/>
    <s v="SOFIA JULIETA                           "/>
    <s v="FEM. "/>
    <n v="9"/>
    <d v="2014-07-08T00:00:00"/>
    <d v="2018-04-15T00:00:00"/>
    <d v="2022-12-0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196"/>
    <x v="1"/>
    <n v="1"/>
    <n v="1"/>
    <n v="2"/>
    <s v="GUGR120211SY4"/>
    <s v="HIJO      "/>
    <s v="GUZMAN                                  "/>
    <s v="GOMEZ                                   "/>
    <s v="REGINA                                  "/>
    <s v="FEM. "/>
    <n v="11"/>
    <d v="2012-02-11T00:00:00"/>
    <d v="2018-04-15T00:00:00"/>
    <d v="2022-12-0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198"/>
    <x v="1"/>
    <n v="1"/>
    <n v="3"/>
    <n v="0"/>
    <s v="PEMS600427FT6"/>
    <s v="TIT.      "/>
    <s v="PESQUERA                                "/>
    <s v="MURGUIA                                 "/>
    <s v="SILVIA                                  "/>
    <s v="FEM. "/>
    <n v="63"/>
    <d v="1960-04-27T00:00:00"/>
    <d v="2022-12-05T00:00:00"/>
    <d v="2022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199"/>
    <x v="1"/>
    <n v="1"/>
    <n v="1"/>
    <n v="0"/>
    <s v="HEAL620823R45"/>
    <s v="TIT.      "/>
    <s v="HERRERA                                 "/>
    <s v="ALBERU                                  "/>
    <s v="MARIA LUISA LIA                         "/>
    <s v="FEM. "/>
    <n v="61"/>
    <d v="1962-08-23T00:00:00"/>
    <d v="2022-12-05T00:00:00"/>
    <d v="2022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01"/>
    <x v="1"/>
    <n v="1"/>
    <n v="1"/>
    <n v="0"/>
    <s v="NAMH6003258T6"/>
    <s v="TIT.      "/>
    <s v="NAVA                                    "/>
    <s v="MOCTEZUMA                               "/>
    <s v="HECTOR TOMAS                            "/>
    <s v="MASC."/>
    <n v="63"/>
    <d v="1960-03-25T00:00:00"/>
    <d v="2022-12-05T00:00:00"/>
    <d v="2022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05"/>
    <x v="1"/>
    <n v="1"/>
    <n v="1"/>
    <n v="0"/>
    <s v="HAVM700928TB4"/>
    <s v="TIT.      "/>
    <s v="HADDAD                                  "/>
    <s v="VILLAREAL                               "/>
    <s v="MICHAEL                                 "/>
    <s v="MASC."/>
    <n v="53"/>
    <d v="1970-09-28T00:00:00"/>
    <d v="2022-12-05T00:00:00"/>
    <d v="2022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06"/>
    <x v="1"/>
    <n v="1"/>
    <n v="2"/>
    <n v="0"/>
    <s v="CEMA880109BN1"/>
    <s v="TIT.      "/>
    <s v="CERVANTES                               "/>
    <s v="MORENO                                  "/>
    <s v="ALBERTO                                 "/>
    <s v="MASC."/>
    <n v="35"/>
    <d v="1988-01-09T00:00:00"/>
    <d v="2008-11-14T00:00:00"/>
    <d v="2022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09"/>
    <x v="1"/>
    <n v="1"/>
    <n v="2"/>
    <n v="0"/>
    <s v="AOIR611111MP1"/>
    <s v="TIT.      "/>
    <s v="ARROYO                                  "/>
    <s v="IBARRA                                  "/>
    <s v="ROSA MARIA                              "/>
    <s v="FEM. "/>
    <n v="62"/>
    <d v="1961-11-11T00:00:00"/>
    <d v="2022-12-06T00:00:00"/>
    <d v="2022-12-0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11"/>
    <x v="1"/>
    <n v="1"/>
    <n v="1"/>
    <n v="0"/>
    <s v="GOLC6509079Y1"/>
    <s v="TIT.      "/>
    <s v="GOMEZ                                   "/>
    <s v="LUNA                                    "/>
    <s v="CLAUDIA VERONICA                        "/>
    <s v="FEM. "/>
    <n v="58"/>
    <d v="1965-09-07T00:00:00"/>
    <d v="2022-12-06T00:00:00"/>
    <d v="2022-12-0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12"/>
    <x v="1"/>
    <n v="1"/>
    <n v="1"/>
    <n v="0"/>
    <s v="SATV730923MF2"/>
    <s v="TIT.      "/>
    <s v="SANCHEZ                                 "/>
    <s v="TORRES                                  "/>
    <s v="VERONICA DEL CARMEN                     "/>
    <s v="FEM. "/>
    <n v="50"/>
    <d v="1973-09-23T00:00:00"/>
    <d v="2022-12-06T00:00:00"/>
    <d v="2022-12-0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13"/>
    <x v="1"/>
    <n v="1"/>
    <n v="1"/>
    <n v="0"/>
    <s v="COZI76031524A"/>
    <s v="TIT.      "/>
    <s v="CORONA                                  "/>
    <s v="ZUBIA                                   "/>
    <s v="IRMA VERONICA                           "/>
    <s v="FEM. "/>
    <n v="47"/>
    <d v="1976-03-15T00:00:00"/>
    <d v="2022-12-06T00:00:00"/>
    <d v="2022-12-0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16"/>
    <x v="1"/>
    <n v="1"/>
    <n v="3"/>
    <n v="0"/>
    <s v="GAZA671011PZ0"/>
    <s v="TIT.      "/>
    <s v="GALLARDO                                "/>
    <s v="ZAMORANO                                "/>
    <s v="ANGEL IGNACIO                           "/>
    <s v="MASC."/>
    <n v="56"/>
    <d v="1967-10-11T00:00:00"/>
    <d v="2014-11-04T00:00:00"/>
    <d v="2022-12-06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18"/>
    <x v="1"/>
    <n v="1"/>
    <n v="3"/>
    <n v="0"/>
    <s v="RERB710513DS1"/>
    <s v="TIT.      "/>
    <s v="REYES                                   "/>
    <s v="RAMIREZ                                 "/>
    <s v="BLANCA IMELDA                           "/>
    <s v="FEM. "/>
    <n v="52"/>
    <d v="1971-05-13T00:00:00"/>
    <d v="2014-11-04T00:00:00"/>
    <d v="2022-12-06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20"/>
    <x v="1"/>
    <n v="1"/>
    <n v="2"/>
    <n v="0"/>
    <s v="CEHM700817AW8"/>
    <s v="TIT.      "/>
    <s v="CEPEDA                                  "/>
    <s v="DE HOYOS                                "/>
    <s v="MARCELA                                 "/>
    <s v="FEM. "/>
    <n v="53"/>
    <d v="1970-08-17T00:00:00"/>
    <d v="2022-12-07T00:00:00"/>
    <d v="2022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20"/>
    <x v="1"/>
    <n v="1"/>
    <n v="2"/>
    <n v="1"/>
    <s v="PICI090715PZ0"/>
    <s v="HIJO      "/>
    <s v="PLIEGO                                  "/>
    <s v="CEPEDA                                  "/>
    <s v="MARIA ISABELLA                          "/>
    <s v="FEM. "/>
    <n v="14"/>
    <d v="2009-07-15T00:00:00"/>
    <d v="2022-12-07T00:00:00"/>
    <d v="2022-12-0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221"/>
    <x v="1"/>
    <n v="1"/>
    <n v="1"/>
    <n v="0"/>
    <s v="LECD720715726"/>
    <s v="TIT.      "/>
    <s v="LEBRIJA                                 "/>
    <s v="CANTU                                   "/>
    <s v="DIANA ISABEL                            "/>
    <s v="FEM. "/>
    <n v="51"/>
    <d v="1972-07-15T00:00:00"/>
    <d v="2017-08-05T00:00:00"/>
    <d v="2022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21"/>
    <x v="1"/>
    <n v="1"/>
    <n v="1"/>
    <n v="1"/>
    <s v="GULM060326LY1"/>
    <s v="HIJO      "/>
    <s v="GUASP                                   "/>
    <s v="LEBRIJA                                 "/>
    <s v="MARIA                                   "/>
    <s v="FEM. "/>
    <n v="17"/>
    <d v="2006-03-26T00:00:00"/>
    <d v="2017-08-05T00:00:00"/>
    <d v="2022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23"/>
    <x v="1"/>
    <n v="1"/>
    <n v="1"/>
    <n v="0"/>
    <s v="LOCA810930AS3"/>
    <s v="TIT.      "/>
    <s v="LOZADA                                  "/>
    <s v="CONTRERAS                               "/>
    <s v="ANTONIO                                 "/>
    <s v="MASC."/>
    <n v="42"/>
    <d v="1981-09-30T00:00:00"/>
    <d v="2022-12-07T00:00:00"/>
    <d v="2022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23"/>
    <x v="1"/>
    <n v="1"/>
    <n v="1"/>
    <n v="1"/>
    <s v="LOMK1807192HA"/>
    <s v="HIJO      "/>
    <s v="LOZADA                                  "/>
    <s v="MARROQUIN                               "/>
    <s v="KIM                                     "/>
    <s v="FEM. "/>
    <n v="5"/>
    <d v="2018-07-19T00:00:00"/>
    <d v="2022-12-07T00:00:00"/>
    <d v="2022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23"/>
    <x v="1"/>
    <n v="1"/>
    <n v="1"/>
    <n v="2"/>
    <s v="LOML170211RU8"/>
    <s v="HIJO      "/>
    <s v="LOZADA                                  "/>
    <s v="MARROQUIN                               "/>
    <s v="LIA FABIOLA                             "/>
    <s v="FEM. "/>
    <n v="6"/>
    <d v="2017-02-11T00:00:00"/>
    <d v="2022-12-07T00:00:00"/>
    <d v="2022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27"/>
    <x v="1"/>
    <n v="1"/>
    <n v="3"/>
    <n v="0"/>
    <s v="PAPM6005083W0"/>
    <s v="TIT.      "/>
    <s v="PACHECO                                 "/>
    <s v="PACHECO                                 "/>
    <s v="MIGUEL                                  "/>
    <s v="MASC."/>
    <n v="63"/>
    <d v="1960-05-08T00:00:00"/>
    <d v="2020-12-23T00:00:00"/>
    <d v="2022-12-0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28"/>
    <x v="1"/>
    <n v="1"/>
    <n v="2"/>
    <n v="0"/>
    <s v="SEAS900925DZ0"/>
    <s v="TIT.      "/>
    <s v="SERRANO                                 "/>
    <s v="ARROYO                                  "/>
    <s v="SARA SARAI ROSA                         "/>
    <s v="FEM. "/>
    <n v="33"/>
    <d v="1990-09-25T00:00:00"/>
    <d v="2022-12-07T00:00:00"/>
    <d v="2022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29"/>
    <x v="1"/>
    <n v="1"/>
    <n v="3"/>
    <n v="0"/>
    <s v="PIZN880818EA0"/>
    <s v="TIT.      "/>
    <s v="PRIETO                                  "/>
    <s v="ZAMARRIPA                               "/>
    <s v="NORMA KAREN                             "/>
    <s v="FEM. "/>
    <n v="35"/>
    <d v="1988-08-18T00:00:00"/>
    <d v="2015-10-28T00:00:00"/>
    <d v="2022-12-0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29"/>
    <x v="1"/>
    <n v="1"/>
    <n v="3"/>
    <n v="1"/>
    <s v="AOPD211118FM1"/>
    <s v="HIJO      "/>
    <s v="ALONSO                                  "/>
    <s v="PRIETO                                  "/>
    <s v="DARIO                                   "/>
    <s v="MASC."/>
    <n v="2"/>
    <d v="2021-11-18T00:00:00"/>
    <d v="2020-11-18T00:00:00"/>
    <d v="2022-12-0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4229"/>
    <x v="1"/>
    <n v="1"/>
    <n v="3"/>
    <n v="2"/>
    <s v="AOPI220709T7A"/>
    <s v="HIJO      "/>
    <s v="ALONSO                                  "/>
    <s v="PRIETO                                  "/>
    <s v="IAN                                     "/>
    <s v="MASC."/>
    <n v="1"/>
    <d v="2022-07-09T00:00:00"/>
    <d v="2022-07-09T00:00:00"/>
    <d v="2022-12-0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4234"/>
    <x v="1"/>
    <n v="1"/>
    <n v="1"/>
    <n v="0"/>
    <s v="MOSG740605DBA"/>
    <s v="TIT.      "/>
    <s v="MORALES                                 "/>
    <s v="SORIANO                                 "/>
    <s v="GABRIEL ARTURO                          "/>
    <s v="MASC."/>
    <n v="49"/>
    <d v="1974-06-05T00:00:00"/>
    <d v="2022-12-08T00:00:00"/>
    <d v="2022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38"/>
    <x v="1"/>
    <n v="1"/>
    <n v="1"/>
    <n v="0"/>
    <s v="PARP670403TJ9"/>
    <s v="TIT.      "/>
    <s v="PADILLA                                 "/>
    <s v="RODRIGUEZ                               "/>
    <s v="PATRICIA                                "/>
    <s v="FEM. "/>
    <n v="56"/>
    <d v="1967-04-03T00:00:00"/>
    <d v="2018-08-01T00:00:00"/>
    <d v="2022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40"/>
    <x v="1"/>
    <n v="1"/>
    <n v="3"/>
    <n v="0"/>
    <s v="NEMC610705RR7"/>
    <s v="TIT.      "/>
    <s v="NEGRETE                                 "/>
    <s v="MAGAÑA                                  "/>
    <s v="MARIA DEL CARMEN                        "/>
    <s v="FEM. "/>
    <n v="62"/>
    <d v="1961-07-05T00:00:00"/>
    <d v="2020-12-23T00:00:00"/>
    <d v="2022-12-08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43"/>
    <x v="1"/>
    <n v="1"/>
    <n v="2"/>
    <n v="0"/>
    <s v="CAGM610123UV5"/>
    <s v="TIT.      "/>
    <s v="CAUDILLO                                "/>
    <s v="GALAZ                                   "/>
    <s v="MARTHA                                  "/>
    <s v="FEM. "/>
    <n v="62"/>
    <d v="1961-01-23T00:00:00"/>
    <d v="2022-12-09T00:00:00"/>
    <d v="2022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47"/>
    <x v="1"/>
    <n v="1"/>
    <n v="2"/>
    <n v="0"/>
    <s v="FOCT920603790"/>
    <s v="TIT.      "/>
    <s v="FLORES                                  "/>
    <s v="CHIRINO                                 "/>
    <s v="TERESA GABRIELA                         "/>
    <s v="FEM. "/>
    <n v="31"/>
    <d v="1992-06-03T00:00:00"/>
    <d v="2022-12-09T00:00:00"/>
    <d v="2022-12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52"/>
    <x v="1"/>
    <n v="1"/>
    <n v="1"/>
    <n v="0"/>
    <s v="NUAA820614U11"/>
    <s v="TIT.      "/>
    <s v="NUÑEZ                                   "/>
    <s v="ASSAD                                   "/>
    <s v="ARTURO                                  "/>
    <s v="MASC."/>
    <n v="41"/>
    <d v="1982-06-14T00:00:00"/>
    <d v="2022-12-12T00:00:00"/>
    <d v="2022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60"/>
    <x v="1"/>
    <n v="1"/>
    <n v="1"/>
    <n v="0"/>
    <s v="MAFC821204K57"/>
    <s v="TIT.      "/>
    <s v="MARTIN DEL CAMPO                        "/>
    <s v="FIERRO                                  "/>
    <s v="CARLOS FERNANDO                         "/>
    <s v="MASC."/>
    <n v="40"/>
    <d v="1982-12-04T00:00:00"/>
    <d v="2013-07-05T00:00:00"/>
    <d v="2022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60"/>
    <x v="1"/>
    <n v="1"/>
    <n v="1"/>
    <n v="1"/>
    <s v="MADM1801315L0"/>
    <s v="HIJO      "/>
    <s v="MARTIN DEL CAMPO                        "/>
    <s v="DILIZ                                   "/>
    <s v="JOSE MARIA                              "/>
    <s v="MASC."/>
    <n v="5"/>
    <d v="2018-01-31T00:00:00"/>
    <d v="2018-01-31T00:00:00"/>
    <d v="2022-12-1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62"/>
    <x v="1"/>
    <n v="1"/>
    <n v="3"/>
    <n v="0"/>
    <s v="CARL670401GK3"/>
    <s v="TIT.      "/>
    <s v="CAPULIN                                 "/>
    <s v="ROMERO                                  "/>
    <s v="LAURA YOLOXOCHITL                       "/>
    <s v="FEM. "/>
    <n v="56"/>
    <d v="1967-04-01T00:00:00"/>
    <d v="2022-12-12T00:00:00"/>
    <d v="2022-12-12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73"/>
    <x v="1"/>
    <n v="1"/>
    <n v="2"/>
    <n v="0"/>
    <s v="ROMC710916C3A"/>
    <s v="TIT.      "/>
    <s v="ROCHA                                   "/>
    <s v="MACIAS                                  "/>
    <s v="CORNELIO                                "/>
    <s v="MASC."/>
    <n v="52"/>
    <d v="1971-09-16T00:00:00"/>
    <d v="2022-12-13T00:00:00"/>
    <d v="2022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75"/>
    <x v="1"/>
    <n v="1"/>
    <n v="1"/>
    <n v="0"/>
    <s v="DIPM810926JB6"/>
    <s v="TIT.      "/>
    <s v="DILIZ                                   "/>
    <s v="PEREZ                                   "/>
    <s v="MARCELA                                 "/>
    <s v="FEM. "/>
    <n v="42"/>
    <d v="1981-09-26T00:00:00"/>
    <d v="2016-09-06T00:00:00"/>
    <d v="2022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75"/>
    <x v="1"/>
    <n v="1"/>
    <n v="1"/>
    <n v="1"/>
    <s v="MADP191205545"/>
    <s v="HIJO      "/>
    <s v="MARTIN DEL CAMPO                        "/>
    <s v="DILIZ                                   "/>
    <s v="MARIA PIA                               "/>
    <s v="FEM. "/>
    <n v="3"/>
    <d v="2019-12-05T00:00:00"/>
    <d v="2019-12-05T00:00:00"/>
    <d v="2022-12-1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78"/>
    <x v="1"/>
    <n v="1"/>
    <n v="1"/>
    <n v="0"/>
    <s v="BATJ961219RG1"/>
    <s v="TIT.      "/>
    <s v="BARCENA                                 "/>
    <s v="TORRES                                  "/>
    <s v="JESUS OMAR                              "/>
    <s v="MASC."/>
    <n v="26"/>
    <d v="1996-12-19T00:00:00"/>
    <d v="2022-12-13T00:00:00"/>
    <d v="2022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78"/>
    <x v="1"/>
    <n v="1"/>
    <n v="1"/>
    <n v="1"/>
    <s v="BAME2006256K5"/>
    <s v="HIJO      "/>
    <s v="BARCENA                                 "/>
    <s v="MENDOZA                                 "/>
    <s v="EMILY ALINE                             "/>
    <s v="FEM. "/>
    <n v="3"/>
    <d v="2020-06-25T00:00:00"/>
    <d v="2022-12-13T00:00:00"/>
    <d v="2022-12-1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78"/>
    <x v="1"/>
    <n v="1"/>
    <n v="1"/>
    <n v="2"/>
    <s v="BAMM160901A26"/>
    <s v="HIJO      "/>
    <s v="BARCENA                                 "/>
    <s v="MENDOZA                                 "/>
    <s v="MATIAS ALI                              "/>
    <s v="MASC."/>
    <n v="7"/>
    <d v="2016-09-01T00:00:00"/>
    <d v="2022-12-13T00:00:00"/>
    <d v="2022-12-1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84"/>
    <x v="1"/>
    <n v="1"/>
    <n v="1"/>
    <n v="0"/>
    <s v="OIVC701021267"/>
    <s v="TIT.      "/>
    <s v="ORTIZ                                   "/>
    <s v="VEGA                                    "/>
    <s v="CELINA INES                             "/>
    <s v="FEM. "/>
    <n v="53"/>
    <d v="1970-10-21T00:00:00"/>
    <d v="2022-12-14T00:00:00"/>
    <d v="2022-12-14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85"/>
    <x v="1"/>
    <n v="1"/>
    <n v="2"/>
    <n v="0"/>
    <s v="MACI590306EU9"/>
    <s v="TIT.      "/>
    <s v="MASSAKY                                 "/>
    <s v="CASTILLO                                "/>
    <s v="IVETH MERCEDES                          "/>
    <s v="FEM. "/>
    <n v="64"/>
    <d v="1959-03-06T00:00:00"/>
    <d v="2022-12-14T00:00:00"/>
    <d v="2022-12-1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87"/>
    <x v="1"/>
    <n v="1"/>
    <n v="3"/>
    <n v="0"/>
    <s v="ROCL581211CW9"/>
    <s v="TIT.      "/>
    <s v="ROMAN                                   "/>
    <s v="CARAZA                                  "/>
    <s v="JOSE LUIS                               "/>
    <s v="MASC."/>
    <n v="64"/>
    <d v="1958-12-11T00:00:00"/>
    <d v="2022-12-15T00:00:00"/>
    <d v="2022-12-1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288"/>
    <x v="1"/>
    <n v="1"/>
    <n v="2"/>
    <n v="0"/>
    <s v="GAHE6405172B4"/>
    <s v="TIT.      "/>
    <s v="GARCIA                                  "/>
    <s v="HUERTA                                  "/>
    <s v="EDGARDO ARTURO                          "/>
    <s v="MASC."/>
    <n v="59"/>
    <d v="1964-05-17T00:00:00"/>
    <d v="2019-12-08T00:00:00"/>
    <d v="2022-12-1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89"/>
    <x v="1"/>
    <n v="1"/>
    <n v="1"/>
    <n v="0"/>
    <s v="OIRA590117CF6"/>
    <s v="TIT.      "/>
    <s v="ORTIZ                                   "/>
    <s v="RENDON                                  "/>
    <s v="MARIA ANTONIETA                         "/>
    <s v="FEM. "/>
    <n v="64"/>
    <d v="1959-01-17T00:00:00"/>
    <d v="2022-12-15T00:00:00"/>
    <d v="2022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90"/>
    <x v="1"/>
    <n v="1"/>
    <n v="2"/>
    <n v="0"/>
    <s v="MACJ9005159J6"/>
    <s v="TIT.      "/>
    <s v="MARTINEZ                                "/>
    <s v="CARDENAS                                "/>
    <s v="JOSEFINA                                "/>
    <s v="FEM. "/>
    <n v="33"/>
    <d v="1990-05-15T00:00:00"/>
    <d v="2022-12-15T00:00:00"/>
    <d v="2022-12-1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93"/>
    <x v="1"/>
    <n v="1"/>
    <n v="2"/>
    <n v="0"/>
    <s v="RERM590501SI8"/>
    <s v="TIT.      "/>
    <s v="REYES                                   "/>
    <s v="RIVERO                                  "/>
    <s v="MIGUEL ANGEL                            "/>
    <s v="MASC."/>
    <n v="64"/>
    <d v="1959-05-01T00:00:00"/>
    <d v="2022-12-15T00:00:00"/>
    <d v="2022-12-1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294"/>
    <x v="1"/>
    <n v="1"/>
    <n v="1"/>
    <n v="0"/>
    <s v="SARR621207CN3"/>
    <s v="TIT.      "/>
    <s v="SANCHEZ                                 "/>
    <s v="RODRIGUEZ                               "/>
    <s v="MARIA ROSA                              "/>
    <s v="FEM. "/>
    <n v="60"/>
    <d v="1962-12-07T00:00:00"/>
    <d v="2022-12-15T00:00:00"/>
    <d v="2022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95"/>
    <x v="1"/>
    <n v="1"/>
    <n v="1"/>
    <n v="0"/>
    <s v="GOFH7811081P8"/>
    <s v="TIT.      "/>
    <s v="GONZALEZ                                "/>
    <s v="FRANCO                                  "/>
    <s v="HUGO                                    "/>
    <s v="MASC."/>
    <n v="45"/>
    <d v="1978-11-08T00:00:00"/>
    <d v="2022-12-15T00:00:00"/>
    <d v="2022-12-1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295"/>
    <x v="1"/>
    <n v="1"/>
    <n v="1"/>
    <n v="1"/>
    <s v="GORA100720JD7"/>
    <s v="HIJO      "/>
    <s v="GONZALEZ                                "/>
    <s v="RIOS                                    "/>
    <s v="ALEXA NAOMI                             "/>
    <s v="FEM. "/>
    <n v="13"/>
    <d v="2010-07-20T00:00:00"/>
    <d v="2022-12-15T00:00:00"/>
    <d v="2022-12-1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295"/>
    <x v="1"/>
    <n v="1"/>
    <n v="1"/>
    <n v="2"/>
    <s v="GOJM081026EL7"/>
    <s v="HIJO      "/>
    <s v="GONZALEZ                                "/>
    <s v="JIMENEZ                                 "/>
    <s v="MARIEL ABIGAIL                          "/>
    <s v="FEM. "/>
    <n v="15"/>
    <d v="2008-10-26T00:00:00"/>
    <d v="2022-12-15T00:00:00"/>
    <d v="2022-12-1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301"/>
    <x v="1"/>
    <n v="1"/>
    <n v="2"/>
    <n v="0"/>
    <s v="FOAH640825U37"/>
    <s v="TIT.      "/>
    <s v="FLORES                                  "/>
    <s v="ARRIAGA                                 "/>
    <s v="HAYDEE GUADALUPE                        "/>
    <s v="FEM. "/>
    <n v="59"/>
    <d v="1964-08-25T00:00:00"/>
    <d v="2022-12-16T00:00:00"/>
    <d v="2022-12-1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03"/>
    <x v="1"/>
    <n v="1"/>
    <n v="2"/>
    <n v="0"/>
    <s v="HEZL970801268"/>
    <s v="TIT.      "/>
    <s v="HERNANDEZ                               "/>
    <s v="ZARAGOZA                                "/>
    <s v="LUCERO                                  "/>
    <s v="FEM. "/>
    <n v="26"/>
    <d v="1997-08-01T00:00:00"/>
    <d v="2022-12-16T00:00:00"/>
    <d v="2022-12-1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03"/>
    <x v="1"/>
    <n v="1"/>
    <n v="2"/>
    <n v="1"/>
    <s v="MIHL220301HE0"/>
    <s v="HIJO      "/>
    <s v="MIJANGOS                                "/>
    <s v="HERNANDEZ                               "/>
    <s v="LEONARDO RAFAEL                         "/>
    <s v="MASC."/>
    <n v="1"/>
    <d v="2022-03-01T00:00:00"/>
    <d v="2022-12-16T00:00:00"/>
    <d v="2022-12-16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304"/>
    <x v="1"/>
    <n v="1"/>
    <n v="1"/>
    <n v="0"/>
    <s v="HELI850628T5A"/>
    <s v="TIT.      "/>
    <s v="HERNANDEZ                               "/>
    <s v="LIRA                                    "/>
    <s v="ISRAEL                                  "/>
    <s v="MASC."/>
    <n v="38"/>
    <d v="1985-06-28T00:00:00"/>
    <d v="2022-12-16T00:00:00"/>
    <d v="2022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05"/>
    <x v="1"/>
    <n v="1"/>
    <n v="1"/>
    <n v="0"/>
    <s v="OAMS031201B69"/>
    <s v="TIT.      "/>
    <s v="ORTA                                    "/>
    <s v="MORENO                                  "/>
    <s v="SEBASTIAN                               "/>
    <s v="MASC."/>
    <n v="20"/>
    <d v="2003-12-01T00:00:00"/>
    <d v="2022-12-16T00:00:00"/>
    <d v="2022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05"/>
    <x v="1"/>
    <n v="1"/>
    <n v="1"/>
    <n v="1"/>
    <s v="OAMM121026QJ8"/>
    <s v="HIJO      "/>
    <s v="ORTA                                    "/>
    <s v="MORENO                                  "/>
    <s v="MARIO ANTONIO                           "/>
    <s v="MASC."/>
    <n v="11"/>
    <d v="2012-10-26T00:00:00"/>
    <d v="2022-12-16T00:00:00"/>
    <d v="2022-12-16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309"/>
    <x v="1"/>
    <n v="1"/>
    <n v="2"/>
    <n v="0"/>
    <s v="HELR6105259X5"/>
    <s v="TIT.      "/>
    <s v="HERNANDEZ                               "/>
    <s v="LUNA                                    "/>
    <s v="RAFAEL                                  "/>
    <s v="MASC."/>
    <n v="62"/>
    <d v="1961-05-25T00:00:00"/>
    <d v="2022-12-19T00:00:00"/>
    <d v="2022-12-1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10"/>
    <x v="1"/>
    <n v="1"/>
    <n v="2"/>
    <n v="0"/>
    <s v="PEAA8405072A9"/>
    <s v="TIT.      "/>
    <s v="PEREZ                                   "/>
    <s v="AGUIRRE                                 "/>
    <s v="AYLA ZELEY                              "/>
    <s v="FEM. "/>
    <n v="39"/>
    <d v="1984-05-07T00:00:00"/>
    <d v="2022-12-19T00:00:00"/>
    <d v="2022-12-1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10"/>
    <x v="1"/>
    <n v="1"/>
    <n v="2"/>
    <n v="1"/>
    <s v="COPP2401298X3"/>
    <s v="HIJO      "/>
    <s v="CORTES                                  "/>
    <s v="PEREZ                                   "/>
    <s v="PADME SARAHI                            "/>
    <s v="FEM. "/>
    <n v="0"/>
    <d v="2024-01-29T00:00:00"/>
    <d v="2024-02-13T00:00:00"/>
    <d v="2024-02-13T00:00:00"/>
    <d v="2024-02-13T00:00:00"/>
    <d v="2024-12-01T00:00:00"/>
    <n v="291"/>
    <n v="2000000"/>
    <n v="3812"/>
    <n v="3039.16"/>
    <n v="31"/>
    <n v="323.75890410958903"/>
    <n v="0"/>
    <n v="323.75890410958903"/>
    <n v="51.801424657534248"/>
    <n v="375.56032876712328"/>
  </r>
  <r>
    <n v="14311"/>
    <x v="1"/>
    <n v="1"/>
    <n v="2"/>
    <n v="0"/>
    <s v="SAGI850111ID7"/>
    <s v="TIT.      "/>
    <s v="SALIN                                   "/>
    <s v="GUEVARA                                 "/>
    <s v="IRVIN DE JESUS                          "/>
    <s v="MASC."/>
    <n v="38"/>
    <d v="1985-01-11T00:00:00"/>
    <d v="2014-11-28T00:00:00"/>
    <d v="2014-11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11"/>
    <x v="1"/>
    <n v="1"/>
    <n v="2"/>
    <n v="1"/>
    <s v="TECD1003183A0"/>
    <s v="HIJO      "/>
    <s v="TEJEDA                                  "/>
    <s v="CAMARILLO                               "/>
    <s v="DIEGO ISRAEL                            "/>
    <s v="MASC."/>
    <n v="13"/>
    <d v="2010-03-18T00:00:00"/>
    <d v="2022-12-19T00:00:00"/>
    <d v="2022-12-19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314"/>
    <x v="1"/>
    <n v="1"/>
    <n v="2"/>
    <n v="0"/>
    <s v="PAMS660317MK5"/>
    <s v="TIT.      "/>
    <s v="PAYAN                                   "/>
    <s v="MORAN                                   "/>
    <s v="SOCORRO LORENA                          "/>
    <s v="FEM. "/>
    <n v="57"/>
    <d v="1966-03-17T00:00:00"/>
    <d v="2022-12-19T00:00:00"/>
    <d v="2022-12-1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18"/>
    <x v="1"/>
    <n v="1"/>
    <n v="2"/>
    <n v="0"/>
    <s v="UIRE880913UK1"/>
    <s v="TIT.      "/>
    <s v="URBINA                                  "/>
    <s v="REZA                                    "/>
    <s v="ERICK DANIEL                            "/>
    <s v="MASC."/>
    <n v="35"/>
    <d v="1988-09-13T00:00:00"/>
    <d v="2022-12-19T00:00:00"/>
    <d v="2022-12-1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20"/>
    <x v="1"/>
    <n v="1"/>
    <n v="3"/>
    <n v="0"/>
    <s v="UIRJ6103239Z2"/>
    <s v="TIT.      "/>
    <s v="URBINA                                  "/>
    <s v="RODRIGUEZ                               "/>
    <s v="JESUS MANUEL                            "/>
    <s v="MASC."/>
    <n v="62"/>
    <d v="1961-03-23T00:00:00"/>
    <d v="2022-12-19T00:00:00"/>
    <d v="2022-12-1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323"/>
    <x v="1"/>
    <n v="1"/>
    <n v="1"/>
    <n v="0"/>
    <s v="LIGG730418BR5"/>
    <s v="TIT.      "/>
    <s v="LICONA                                  "/>
    <s v="GOMEZ                                   "/>
    <s v="GALDINO                                 "/>
    <s v="MASC."/>
    <n v="50"/>
    <d v="1973-04-18T00:00:00"/>
    <d v="2022-12-19T00:00:00"/>
    <d v="2022-12-19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26"/>
    <x v="1"/>
    <n v="1"/>
    <n v="1"/>
    <n v="0"/>
    <s v="MAAF830405CZA"/>
    <s v="TIT.      "/>
    <s v="MARTINEZ                                "/>
    <s v="ALBAÑIL                                 "/>
    <s v="FABIAN ISRAEL                           "/>
    <s v="MASC."/>
    <n v="40"/>
    <d v="1983-04-05T00:00:00"/>
    <d v="2022-12-21T00:00:00"/>
    <d v="2022-12-2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26"/>
    <x v="1"/>
    <n v="1"/>
    <n v="1"/>
    <n v="1"/>
    <s v="MAGI1509032W8"/>
    <s v="HIJO      "/>
    <s v="MARTINEZ                                "/>
    <s v="GARCIA                                  "/>
    <s v="ISRAEL                                  "/>
    <s v="MASC."/>
    <n v="8"/>
    <d v="2015-09-03T00:00:00"/>
    <d v="2022-12-21T00:00:00"/>
    <d v="2022-12-2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329"/>
    <x v="1"/>
    <n v="1"/>
    <n v="3"/>
    <n v="0"/>
    <s v="AENG6909026G8"/>
    <s v="TIT.      "/>
    <s v="ARCE                                    "/>
    <s v="NAVA                                    "/>
    <s v="GABRIELA                                "/>
    <s v="FEM. "/>
    <n v="54"/>
    <d v="1969-09-02T00:00:00"/>
    <d v="2022-12-21T00:00:00"/>
    <d v="2022-12-2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330"/>
    <x v="1"/>
    <n v="1"/>
    <n v="1"/>
    <n v="0"/>
    <s v="GAOM890830JN0"/>
    <s v="TIT.      "/>
    <s v="GARCIA                                  "/>
    <s v="ORTIZ                                   "/>
    <s v="MONSERRAT                               "/>
    <s v="FEM. "/>
    <n v="34"/>
    <d v="1989-08-30T00:00:00"/>
    <d v="2022-12-21T00:00:00"/>
    <d v="2022-12-2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30"/>
    <x v="1"/>
    <n v="1"/>
    <n v="1"/>
    <n v="1"/>
    <s v="MAGA170815DJ5"/>
    <s v="HIJO      "/>
    <s v="MARTINEZ                                "/>
    <s v="GARCIA                                  "/>
    <s v="ALICE                                   "/>
    <s v="FEM. "/>
    <n v="6"/>
    <d v="2017-08-15T00:00:00"/>
    <d v="2022-12-21T00:00:00"/>
    <d v="2022-12-21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331"/>
    <x v="1"/>
    <n v="1"/>
    <n v="2"/>
    <n v="0"/>
    <s v="HESR581220PE0"/>
    <s v="TIT.      "/>
    <s v="HERNANDEZ                               "/>
    <s v="SANCHEZ                                 "/>
    <s v="ROSA MARIA                              "/>
    <s v="FEM. "/>
    <n v="64"/>
    <d v="1958-12-20T00:00:00"/>
    <d v="2022-12-21T00:00:00"/>
    <d v="2022-12-2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32"/>
    <x v="1"/>
    <n v="1"/>
    <n v="3"/>
    <n v="0"/>
    <s v="ROAJ630719QW4"/>
    <s v="TIT.      "/>
    <s v="RODRIGUEZ                               "/>
    <s v="ACOSTA                                  "/>
    <s v="JULIO CESAR                             "/>
    <s v="MASC."/>
    <n v="60"/>
    <d v="1963-07-19T00:00:00"/>
    <d v="2022-12-21T00:00:00"/>
    <d v="2022-12-2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334"/>
    <x v="1"/>
    <n v="1"/>
    <n v="2"/>
    <n v="0"/>
    <s v="BOOR620810CE3"/>
    <s v="TIT.      "/>
    <s v="BOTELLO                                 "/>
    <s v="OCAMPO                                  "/>
    <s v="ROCIO                                   "/>
    <s v="FEM. "/>
    <n v="61"/>
    <d v="1962-08-10T00:00:00"/>
    <d v="2022-12-21T00:00:00"/>
    <d v="2022-12-2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35"/>
    <x v="1"/>
    <n v="1"/>
    <n v="1"/>
    <n v="0"/>
    <s v="HERG921127L85"/>
    <s v="TIT.      "/>
    <s v="HERNANDEZ                               "/>
    <s v="RIVERA                                  "/>
    <s v="MARIA GUADALUPE                         "/>
    <s v="FEM. "/>
    <n v="31"/>
    <d v="1992-11-27T00:00:00"/>
    <d v="2022-12-21T00:00:00"/>
    <d v="2022-12-2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36"/>
    <x v="1"/>
    <n v="1"/>
    <n v="1"/>
    <n v="0"/>
    <s v="HENC8901216V4"/>
    <s v="TIT.      "/>
    <s v="HERNANDEZ                               "/>
    <s v="NIETO                                   "/>
    <s v="MARIA CRISTABEL                         "/>
    <s v="FEM. "/>
    <n v="34"/>
    <d v="1989-01-21T00:00:00"/>
    <d v="2022-12-21T00:00:00"/>
    <d v="2022-12-2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42"/>
    <x v="1"/>
    <n v="1"/>
    <n v="3"/>
    <n v="0"/>
    <s v="REAL640728JJ5"/>
    <s v="TIT.      "/>
    <s v="REZA                                    "/>
    <s v="ARMENTA                                 "/>
    <s v="LETICIA ELVIRA                          "/>
    <s v="FEM. "/>
    <n v="59"/>
    <d v="1964-07-28T00:00:00"/>
    <d v="2022-12-21T00:00:00"/>
    <d v="2022-12-2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343"/>
    <x v="1"/>
    <n v="1"/>
    <n v="2"/>
    <n v="0"/>
    <s v="RUBK840711TR6"/>
    <s v="TIT.      "/>
    <s v="RUBIO                                   "/>
    <s v="BRAVO                                   "/>
    <s v="KAREN                                   "/>
    <s v="FEM. "/>
    <n v="39"/>
    <d v="1984-07-11T00:00:00"/>
    <d v="2022-12-21T00:00:00"/>
    <d v="2022-12-2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43"/>
    <x v="1"/>
    <n v="1"/>
    <n v="2"/>
    <n v="1"/>
    <s v="AARC110409QS8"/>
    <s v="HIJO      "/>
    <s v="ALVAREZ                                 "/>
    <s v="RUBIO                                   "/>
    <s v="CARLOS RUBEN                            "/>
    <s v="MASC."/>
    <n v="12"/>
    <d v="2011-04-09T00:00:00"/>
    <d v="2022-12-21T00:00:00"/>
    <d v="2022-12-21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344"/>
    <x v="1"/>
    <n v="1"/>
    <n v="3"/>
    <n v="0"/>
    <s v="GAMJ8302029Q0"/>
    <s v="TIT.      "/>
    <s v="GARCIA                                  "/>
    <s v="MIAJA                                   "/>
    <s v="JIMENA TERESA                           "/>
    <s v="FEM. "/>
    <n v="40"/>
    <d v="1983-02-02T00:00:00"/>
    <d v="2022-12-21T00:00:00"/>
    <d v="2022-12-2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346"/>
    <x v="1"/>
    <n v="1"/>
    <n v="2"/>
    <n v="0"/>
    <s v="UIRJ840310QD2"/>
    <s v="TIT.      "/>
    <s v="URBINA                                  "/>
    <s v="REZA                                    "/>
    <s v="JESUS MANUEL                            "/>
    <s v="MASC."/>
    <n v="39"/>
    <d v="1984-03-10T00:00:00"/>
    <d v="2022-12-21T00:00:00"/>
    <d v="2022-12-2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46"/>
    <x v="1"/>
    <n v="1"/>
    <n v="2"/>
    <n v="1"/>
    <s v="UIRM180830S13"/>
    <s v="HIJO      "/>
    <s v="URBINA                                  "/>
    <s v="RUBIO                                   "/>
    <s v="JOSE MANUEL                             "/>
    <s v="MASC."/>
    <n v="5"/>
    <d v="2018-08-30T00:00:00"/>
    <d v="2022-12-21T00:00:00"/>
    <d v="2022-12-21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347"/>
    <x v="1"/>
    <n v="1"/>
    <n v="1"/>
    <n v="0"/>
    <s v="SASL630520RR3"/>
    <s v="TIT.      "/>
    <s v="SANABRIA                                "/>
    <s v="SANCHEZ                                 "/>
    <s v="MARIA DE LOURDES ROCIO                  "/>
    <s v="FEM. "/>
    <n v="60"/>
    <d v="1963-05-20T00:00:00"/>
    <d v="1997-10-13T00:00:00"/>
    <d v="2022-12-2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59"/>
    <x v="1"/>
    <n v="1"/>
    <n v="2"/>
    <n v="0"/>
    <s v="VAPA740613CQ6"/>
    <s v="TIT.      "/>
    <s v="VALLE                                   "/>
    <s v="PIÑA                                    "/>
    <s v="ANTONIO LORENZO                         "/>
    <s v="MASC."/>
    <n v="49"/>
    <d v="1974-06-13T00:00:00"/>
    <d v="2022-12-22T00:00:00"/>
    <d v="2022-12-2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63"/>
    <x v="1"/>
    <n v="1"/>
    <n v="2"/>
    <n v="0"/>
    <s v="VABM6001158TA"/>
    <s v="TIT.      "/>
    <s v="VALDES                                  "/>
    <s v="BARRON                                  "/>
    <s v="MAURO GERMAN                            "/>
    <s v="MASC."/>
    <n v="63"/>
    <d v="1960-01-15T00:00:00"/>
    <d v="2022-12-26T00:00:00"/>
    <d v="2022-12-26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65"/>
    <x v="1"/>
    <n v="1"/>
    <n v="1"/>
    <n v="0"/>
    <s v="AEAM630903KK8"/>
    <s v="TIT.      "/>
    <s v="ASCENCIO                                "/>
    <s v="AGUILAR                                 "/>
    <s v="MOISES                                  "/>
    <s v="MASC."/>
    <n v="60"/>
    <d v="1963-09-03T00:00:00"/>
    <d v="2022-12-27T00:00:00"/>
    <d v="2022-12-2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66"/>
    <x v="1"/>
    <n v="1"/>
    <n v="3"/>
    <n v="0"/>
    <s v="BELG800701B21"/>
    <s v="TIT.      "/>
    <s v="BERRON MUCEL                            "/>
    <s v="LEMUS                                   "/>
    <s v="GRACIELA                                "/>
    <s v="FEM. "/>
    <n v="43"/>
    <d v="1980-07-01T00:00:00"/>
    <d v="2022-12-29T00:00:00"/>
    <d v="2022-12-29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366"/>
    <x v="1"/>
    <n v="1"/>
    <n v="3"/>
    <n v="1"/>
    <s v="SOBP1704226X3"/>
    <s v="HIJO      "/>
    <s v="SOTO                                    "/>
    <s v="BERRON MUCEL                            "/>
    <s v="PAULINA                                 "/>
    <s v="FEM. "/>
    <n v="6"/>
    <d v="2017-04-22T00:00:00"/>
    <d v="2022-12-29T00:00:00"/>
    <d v="2022-12-29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4367"/>
    <x v="1"/>
    <n v="1"/>
    <n v="2"/>
    <n v="0"/>
    <s v="MEPM040526B6A"/>
    <s v="TIT.      "/>
    <s v="MENDEZ                                  "/>
    <s v="PEREZ                                   "/>
    <s v="MARCO                                   "/>
    <s v="MASC."/>
    <n v="19"/>
    <d v="2004-05-26T00:00:00"/>
    <d v="2004-05-26T00:00:00"/>
    <d v="2021-12-2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68"/>
    <x v="1"/>
    <n v="1"/>
    <n v="2"/>
    <n v="0"/>
    <s v="GAIV5909038V5"/>
    <s v="TIT.      "/>
    <s v="GARCIA                                  "/>
    <s v="ISASI                                   "/>
    <s v="MARIA VICTORIA                          "/>
    <s v="FEM. "/>
    <n v="64"/>
    <d v="1959-09-03T00:00:00"/>
    <d v="2007-11-29T00:00:00"/>
    <d v="2022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69"/>
    <x v="1"/>
    <n v="1"/>
    <n v="2"/>
    <n v="0"/>
    <s v="EECE651007ER9"/>
    <s v="TIT.      "/>
    <s v="ECHEVERRIA                              "/>
    <s v="CARRERA                                 "/>
    <s v="ELIA DEL CARMEN                         "/>
    <s v="FEM. "/>
    <n v="58"/>
    <d v="1965-10-07T00:00:00"/>
    <d v="2022-12-28T00:00:00"/>
    <d v="2022-12-28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76"/>
    <x v="1"/>
    <n v="13"/>
    <n v="2"/>
    <n v="0"/>
    <s v="HERJ940405RN3"/>
    <s v="TIT.      "/>
    <s v="HERNANDEZ                               "/>
    <s v="RAMIREZ                                 "/>
    <s v="JUAN JESUS                              "/>
    <s v="MASC."/>
    <n v="29"/>
    <d v="1994-04-05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78"/>
    <x v="1"/>
    <n v="13"/>
    <n v="2"/>
    <n v="0"/>
    <s v="CAAP941222GW3"/>
    <s v="TIT.      "/>
    <s v="CASILLAS                                "/>
    <s v="ARREDONDO                               "/>
    <s v="PEDRO ANGEL                             "/>
    <s v="MASC."/>
    <n v="28"/>
    <d v="1994-12-22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81"/>
    <x v="1"/>
    <n v="13"/>
    <n v="2"/>
    <n v="0"/>
    <s v="CARA9612134T3"/>
    <s v="TIT.      "/>
    <s v="CHAVEZ                                  "/>
    <s v="ROJAS                                   "/>
    <s v="ANAYELI                                 "/>
    <s v="FEM. "/>
    <n v="26"/>
    <d v="1996-12-13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83"/>
    <x v="1"/>
    <n v="1"/>
    <n v="2"/>
    <n v="0"/>
    <s v="PEBM810829L64"/>
    <s v="TIT.      "/>
    <s v="PEREZ                                   "/>
    <s v="BERNAL                                  "/>
    <s v="JOSE MARIA                              "/>
    <s v="MASC."/>
    <n v="42"/>
    <d v="1981-08-29T00:00:00"/>
    <d v="2022-12-30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84"/>
    <x v="1"/>
    <n v="1"/>
    <n v="2"/>
    <n v="0"/>
    <s v="SOTS620530KH1"/>
    <s v="TIT.      "/>
    <s v="SOLIS                                   "/>
    <s v="TELLEZ                                  "/>
    <s v="MARIA SUSANA                            "/>
    <s v="FEM. "/>
    <n v="61"/>
    <d v="1962-05-30T00:00:00"/>
    <d v="2013-12-19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385"/>
    <x v="1"/>
    <n v="1"/>
    <n v="1"/>
    <n v="0"/>
    <s v="COEM670225CU9"/>
    <s v="TIT.      "/>
    <s v="CORPUS                                  "/>
    <s v="ELIZONDO                                "/>
    <s v="MARTHA LAURA                            "/>
    <s v="FEM. "/>
    <n v="56"/>
    <d v="1967-02-25T00:00:00"/>
    <d v="2018-03-01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87"/>
    <x v="1"/>
    <n v="1"/>
    <n v="1"/>
    <n v="0"/>
    <s v="SAGF610917Q2A"/>
    <s v="TIT.      "/>
    <s v="SABANERO                                "/>
    <s v="GODINEZ                                 "/>
    <s v="FABIOLA                                 "/>
    <s v="FEM. "/>
    <n v="62"/>
    <d v="1961-09-17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88"/>
    <x v="1"/>
    <n v="1"/>
    <n v="1"/>
    <n v="0"/>
    <s v="IIRR591122363"/>
    <s v="TIT.      "/>
    <s v="ILIZALITURRI                            "/>
    <s v="RANGEL                                  "/>
    <s v="ROBERTO                                 "/>
    <s v="MASC."/>
    <n v="64"/>
    <d v="1959-11-22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90"/>
    <x v="1"/>
    <n v="1"/>
    <n v="1"/>
    <n v="0"/>
    <s v="GOHJ890411QB1"/>
    <s v="TIT.      "/>
    <s v="GOMEZ                                   "/>
    <s v="HERNANDEZ                               "/>
    <s v="JANET ALEJANDRA                         "/>
    <s v="FEM. "/>
    <n v="34"/>
    <d v="1989-04-11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90"/>
    <x v="1"/>
    <n v="1"/>
    <n v="1"/>
    <n v="1"/>
    <s v="AAGF1208148J5"/>
    <s v="HIJO      "/>
    <s v="ALMAGUER                                "/>
    <s v="GOMEZ                                   "/>
    <s v="FRIDA SOFIA                             "/>
    <s v="FEM. "/>
    <n v="11"/>
    <d v="2012-08-14T00:00:00"/>
    <d v="2022-12-30T00:00:00"/>
    <d v="2022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393"/>
    <x v="1"/>
    <n v="1"/>
    <n v="1"/>
    <n v="0"/>
    <s v="PACA871123K6A"/>
    <s v="TIT.      "/>
    <s v="PATIÑO                                  "/>
    <s v="CERVANTES                               "/>
    <s v="ANA ROSA                                "/>
    <s v="FEM. "/>
    <n v="36"/>
    <d v="1987-11-23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96"/>
    <x v="1"/>
    <n v="1"/>
    <n v="1"/>
    <n v="0"/>
    <s v="CABG980625AZA"/>
    <s v="TIT.      "/>
    <s v="CHACON                                  "/>
    <s v="BARREAL                                 "/>
    <s v="GERARDO                                 "/>
    <s v="MASC."/>
    <n v="25"/>
    <d v="1998-06-25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97"/>
    <x v="1"/>
    <n v="1"/>
    <n v="1"/>
    <n v="0"/>
    <s v="GUSA900828EE3"/>
    <s v="TIT.      "/>
    <s v="GUEVARA                                 "/>
    <s v="SANCHEZ                                 "/>
    <s v="ALEJANDRA DONAJI                        "/>
    <s v="FEM. "/>
    <n v="33"/>
    <d v="1990-08-28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97"/>
    <x v="1"/>
    <n v="1"/>
    <n v="1"/>
    <n v="1"/>
    <s v="GUSL2009056F5"/>
    <s v="HIJO      "/>
    <s v="GUEVARA                                 "/>
    <s v="SANCHEZ                                 "/>
    <s v="LEANDRO VALENTIN                        "/>
    <s v="MASC."/>
    <n v="3"/>
    <d v="2020-09-05T00:00:00"/>
    <d v="2022-12-30T00:00:00"/>
    <d v="2022-12-30T00:00:00"/>
    <d v="2023-12-13T00:00:00"/>
    <d v="2024-12-01T00:00:00"/>
    <n v="354"/>
    <n v="1000000"/>
    <n v="3053.41"/>
    <n v="3053.41"/>
    <n v="31"/>
    <n v="259.33071232876711"/>
    <n v="0"/>
    <n v="259.33071232876711"/>
    <n v="41.492913972602736"/>
    <n v="300.82362630136981"/>
  </r>
  <r>
    <n v="14398"/>
    <x v="1"/>
    <n v="1"/>
    <n v="1"/>
    <n v="0"/>
    <s v="VIME891001QS1"/>
    <s v="TIT.      "/>
    <s v="VILLANUEVA                              "/>
    <s v="MORAN                                   "/>
    <s v="ELOISA                                  "/>
    <s v="FEM. "/>
    <n v="34"/>
    <d v="1989-10-01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399"/>
    <x v="1"/>
    <n v="1"/>
    <n v="1"/>
    <n v="0"/>
    <s v="BADB6711286ZA"/>
    <s v="TIT.      "/>
    <s v="BARREAL                                 "/>
    <s v="DANEL                                   "/>
    <s v="BEATRIZ                                 "/>
    <s v="FEM. "/>
    <n v="56"/>
    <d v="1967-11-28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02"/>
    <x v="1"/>
    <n v="1"/>
    <n v="1"/>
    <n v="0"/>
    <s v="HEAO631115GV2"/>
    <s v="TIT.      "/>
    <s v="HERNANDEZ                               "/>
    <s v="ALVARADO                                "/>
    <s v="MA OLIVIA                               "/>
    <s v="FEM. "/>
    <n v="60"/>
    <d v="1963-11-15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03"/>
    <x v="1"/>
    <n v="1"/>
    <n v="1"/>
    <n v="0"/>
    <s v="QUCM660502JH3"/>
    <s v="TIT.      "/>
    <s v="QUIROGA                                 "/>
    <s v="CARBAJAL                                "/>
    <s v="MARTHA                                  "/>
    <s v="FEM. "/>
    <n v="57"/>
    <d v="1966-05-02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05"/>
    <x v="1"/>
    <n v="1"/>
    <n v="1"/>
    <n v="0"/>
    <s v="TOAE700119UNA"/>
    <s v="TIT.      "/>
    <s v="TORRES                                  "/>
    <s v="ALVARADO                                "/>
    <s v="ELVIRA                                  "/>
    <s v="FEM. "/>
    <n v="53"/>
    <d v="1970-01-19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06"/>
    <x v="1"/>
    <n v="1"/>
    <n v="1"/>
    <n v="0"/>
    <s v="CEAA770726US0"/>
    <s v="TIT.      "/>
    <s v="CERON                                   "/>
    <s v="AGUIRRE                                 "/>
    <s v="ANA ROSA                                "/>
    <s v="FEM. "/>
    <n v="46"/>
    <d v="1977-07-26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08"/>
    <x v="1"/>
    <n v="1"/>
    <n v="1"/>
    <n v="0"/>
    <s v="VEAI930614Q64"/>
    <s v="TIT.      "/>
    <s v="VELAZQUEZ                               "/>
    <s v="ANGEL                                   "/>
    <s v="IVAN                                    "/>
    <s v="MASC."/>
    <n v="30"/>
    <d v="1993-06-14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08"/>
    <x v="1"/>
    <n v="1"/>
    <n v="1"/>
    <n v="1"/>
    <s v="VECN160218BN2"/>
    <s v="HIJO      "/>
    <s v="VELAZQUEZ                               "/>
    <s v="CRUZ                                    "/>
    <s v="NATALIA                                 "/>
    <s v="MASC."/>
    <n v="7"/>
    <d v="2016-02-18T00:00:00"/>
    <d v="2022-12-30T00:00:00"/>
    <d v="2022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409"/>
    <x v="1"/>
    <n v="1"/>
    <n v="1"/>
    <n v="0"/>
    <s v="PEAI900214DH7"/>
    <s v="TIT.      "/>
    <s v="PEREZ                                   "/>
    <s v="ANGEL                                   "/>
    <s v="IRAID ROXANA                            "/>
    <s v="FEM. "/>
    <n v="33"/>
    <d v="1990-02-14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10"/>
    <x v="1"/>
    <n v="1"/>
    <n v="1"/>
    <n v="0"/>
    <s v="RANG9409172LA"/>
    <s v="TIT.      "/>
    <s v="RAMIREZ                                 "/>
    <s v="NERI                                    "/>
    <s v="GUSTAVO                                 "/>
    <s v="MASC."/>
    <n v="29"/>
    <d v="1994-09-17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11"/>
    <x v="1"/>
    <n v="1"/>
    <n v="3"/>
    <n v="0"/>
    <s v="SORJ6208178V5"/>
    <s v="TIT.      "/>
    <s v="SORIANO                                 "/>
    <s v="RESENDIZ                                "/>
    <s v="JACINTA                                 "/>
    <s v="FEM. "/>
    <n v="61"/>
    <d v="1962-08-17T00:00:00"/>
    <d v="2022-12-30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15"/>
    <x v="1"/>
    <n v="1"/>
    <n v="3"/>
    <n v="0"/>
    <s v="FOMJ6509124D7"/>
    <s v="TIT.      "/>
    <s v="FLORES                                  "/>
    <s v="MACHUCA                                 "/>
    <s v="JORGE                                   "/>
    <s v="MASC."/>
    <n v="58"/>
    <d v="1965-09-12T00:00:00"/>
    <d v="2022-12-30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17"/>
    <x v="1"/>
    <n v="1"/>
    <n v="3"/>
    <n v="0"/>
    <s v="COVG030120RH7"/>
    <s v="TIT.      "/>
    <s v="CONCEPCION                              "/>
    <s v="VEGA                                    "/>
    <s v="GERARDO                                 "/>
    <s v="MASC."/>
    <n v="20"/>
    <d v="2003-01-20T00:00:00"/>
    <d v="2022-12-30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20"/>
    <x v="1"/>
    <n v="1"/>
    <n v="2"/>
    <n v="0"/>
    <s v="YABA780901B76"/>
    <s v="TIT.      "/>
    <s v="YAÑEZ                                   "/>
    <s v="BAJATTA                                 "/>
    <s v="JOSE ALEJANDRO                          "/>
    <s v="MASC."/>
    <n v="45"/>
    <d v="1978-09-01T00:00:00"/>
    <d v="2022-12-30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20"/>
    <x v="1"/>
    <n v="1"/>
    <n v="2"/>
    <n v="1"/>
    <s v="YAGD161114MPA"/>
    <s v="HIJO      "/>
    <s v="YAÑEZ                                   "/>
    <s v="GUZMAN                                  "/>
    <s v="DANTE LEON                              "/>
    <s v="MASC."/>
    <n v="7"/>
    <d v="2016-11-14T00:00:00"/>
    <d v="2019-03-09T00:00:00"/>
    <d v="2022-12-30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421"/>
    <x v="1"/>
    <n v="1"/>
    <n v="2"/>
    <n v="0"/>
    <s v="DOGK030305JTA"/>
    <s v="TIT.      "/>
    <s v="DOMINGUEZ                               "/>
    <s v="GUZMAN                                  "/>
    <s v="KAREN ESMERALDA                         "/>
    <s v="FEM. "/>
    <n v="20"/>
    <d v="2003-03-05T00:00:00"/>
    <d v="2011-03-09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22"/>
    <x v="1"/>
    <n v="1"/>
    <n v="1"/>
    <n v="0"/>
    <s v="GAEE010630958"/>
    <s v="TIT.      "/>
    <s v="GARCIA                                  "/>
    <s v="ESPINOSA DE LOS MONTEROS                "/>
    <s v="EDGARDO                                 "/>
    <s v="MASC."/>
    <n v="22"/>
    <d v="2001-06-30T00:00:00"/>
    <d v="2019-12-08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23"/>
    <x v="1"/>
    <n v="1"/>
    <n v="3"/>
    <n v="0"/>
    <s v="AIHA860806LM3"/>
    <s v="TIT.      "/>
    <s v="AMBRIZ                                  "/>
    <s v="HERNANDEZ                               "/>
    <s v="ALINE DEYANIRA                          "/>
    <s v="FEM. "/>
    <n v="37"/>
    <d v="1986-08-06T00:00:00"/>
    <d v="2018-12-31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23"/>
    <x v="1"/>
    <n v="1"/>
    <n v="3"/>
    <n v="1"/>
    <s v="PEAS190223HL8"/>
    <s v="HIJO      "/>
    <s v="PEREZ                                   "/>
    <s v="AMBRIZ                                  "/>
    <s v="SOFIA ISABELLA                          "/>
    <s v="FEM. "/>
    <n v="4"/>
    <d v="2019-02-23T00:00:00"/>
    <d v="2019-08-12T00:00:00"/>
    <d v="2022-12-30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4426"/>
    <x v="1"/>
    <n v="1"/>
    <n v="2"/>
    <n v="0"/>
    <s v="HECA740207F37"/>
    <s v="TIT.      "/>
    <s v="HERNANDEZ                               "/>
    <s v="CRUZ                                    "/>
    <s v="ALEJANDRO                               "/>
    <s v="MASC."/>
    <n v="49"/>
    <d v="1974-02-07T00:00:00"/>
    <d v="2022-12-30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27"/>
    <x v="1"/>
    <n v="1"/>
    <n v="2"/>
    <n v="0"/>
    <s v="GANC600414QZ4"/>
    <s v="TIT.      "/>
    <s v="GARCIA                                  "/>
    <s v="NAJERA                                  "/>
    <s v="MARIA DEL CARMEN                        "/>
    <s v="FEM. "/>
    <n v="63"/>
    <d v="1960-04-14T00:00:00"/>
    <d v="2022-12-30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28"/>
    <x v="1"/>
    <n v="1"/>
    <n v="1"/>
    <n v="0"/>
    <s v="EARD850722HC3"/>
    <s v="TIT.      "/>
    <s v="ESCARCEGA                               "/>
    <s v="RODRIGUEZ                               "/>
    <s v="DANIELA                                 "/>
    <s v="FEM. "/>
    <n v="38"/>
    <d v="1985-07-22T00:00:00"/>
    <d v="2022-12-30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30"/>
    <x v="1"/>
    <n v="1"/>
    <n v="2"/>
    <n v="0"/>
    <s v="MACA681118NV7"/>
    <s v="TIT.      "/>
    <s v="MASSAKY                                 "/>
    <s v="CASTILLO                                "/>
    <s v="ANA YARIDY                              "/>
    <s v="FEM. "/>
    <n v="55"/>
    <d v="1968-11-18T00:00:00"/>
    <d v="2020-06-05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31"/>
    <x v="1"/>
    <n v="1"/>
    <n v="3"/>
    <n v="0"/>
    <s v="NOSB601119I92"/>
    <s v="TIT.      "/>
    <s v="NOYOLA                                  "/>
    <s v="SANCHEZ                                 "/>
    <s v="BELINDA                                 "/>
    <s v="FEM. "/>
    <n v="63"/>
    <d v="1960-11-19T00:00:00"/>
    <d v="1994-12-02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32"/>
    <x v="1"/>
    <n v="1"/>
    <n v="2"/>
    <n v="0"/>
    <s v="GABC621227AQ1"/>
    <s v="TIT.      "/>
    <s v="GARCIA PLATA                            "/>
    <s v="BARRIOS                                 "/>
    <s v="MARIA DEL CARMEN                        "/>
    <s v="FEM. "/>
    <n v="60"/>
    <d v="1962-12-27T00:00:00"/>
    <d v="2022-12-30T00:00:00"/>
    <d v="2022-12-30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34"/>
    <x v="1"/>
    <n v="1"/>
    <n v="1"/>
    <n v="0"/>
    <s v="MAGO851215RN4"/>
    <s v="TIT.      "/>
    <s v="MARTINEZ                                "/>
    <s v="GUDIÑO                                  "/>
    <s v="OSCAR MIGUEL                            "/>
    <s v="MASC."/>
    <n v="37"/>
    <d v="1985-12-15T00:00:00"/>
    <d v="2021-02-23T00:00:00"/>
    <d v="2022-12-30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434"/>
    <x v="1"/>
    <n v="1"/>
    <n v="1"/>
    <n v="1"/>
    <s v="MAAD060425QW7"/>
    <s v="HIJO      "/>
    <s v="MARTINEZ                                "/>
    <s v="ANGELES                                 "/>
    <s v="DIEGO                                   "/>
    <s v="MASC."/>
    <n v="17"/>
    <d v="2006-04-25T00:00:00"/>
    <d v="2021-02-23T00:00:00"/>
    <d v="2022-12-30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4435"/>
    <x v="1"/>
    <n v="1"/>
    <n v="2"/>
    <n v="0"/>
    <s v="MOXA6505155T3"/>
    <s v="TIT.      "/>
    <s v="MORRIS                                  "/>
    <s v="X                                       "/>
    <s v="ANDREW WILLIAM JOHN                     "/>
    <s v="MASC."/>
    <n v="58"/>
    <d v="1965-05-15T00:00:00"/>
    <d v="2022-12-31T00:00:00"/>
    <d v="2022-12-3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37"/>
    <x v="1"/>
    <n v="1"/>
    <n v="3"/>
    <n v="0"/>
    <s v="RAMS721028FA1"/>
    <s v="TIT.      "/>
    <s v="RAMIREZ                                 "/>
    <s v="MENDIOLA                                "/>
    <s v="SERGIO                                  "/>
    <s v="MASC."/>
    <n v="51"/>
    <d v="1972-10-28T00:00:00"/>
    <d v="2022-12-30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39"/>
    <x v="1"/>
    <n v="1"/>
    <n v="2"/>
    <n v="0"/>
    <s v="CANE6511281R3"/>
    <s v="TIT.      "/>
    <s v="CHAN                                    "/>
    <s v="NUÑEZ                                   "/>
    <s v="ELIZABETH NIDIA                         "/>
    <s v="FEM. "/>
    <n v="58"/>
    <d v="1965-11-28T00:00:00"/>
    <d v="2022-12-31T00:00:00"/>
    <d v="2022-12-3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43"/>
    <x v="1"/>
    <n v="1"/>
    <n v="3"/>
    <n v="0"/>
    <s v="PANJ890717C69"/>
    <s v="TIT.      "/>
    <s v="PALOMO                                  "/>
    <s v="NOYOLA                                  "/>
    <s v="JIMENA                                  "/>
    <s v="FEM. "/>
    <n v="34"/>
    <d v="1989-07-17T00:00:00"/>
    <d v="1994-12-02T00:00:00"/>
    <d v="2022-12-30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4443"/>
    <x v="1"/>
    <n v="1"/>
    <n v="3"/>
    <n v="1"/>
    <s v="GAPV230119E96"/>
    <s v="HIJO      "/>
    <s v="GARCIA                                  "/>
    <s v="PALOMO                                  "/>
    <s v="VICENTE SANTIAGO                        "/>
    <s v="MASC."/>
    <n v="0"/>
    <d v="2023-01-19T00:00:00"/>
    <d v="2022-12-30T00:00:00"/>
    <d v="2022-12-30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4444"/>
    <x v="1"/>
    <n v="1"/>
    <n v="2"/>
    <n v="0"/>
    <s v="DOBE810920K36"/>
    <s v="TIT.      "/>
    <s v="DOROTEO                                 "/>
    <s v="BARRIOS                                 "/>
    <s v="EMILYT ETHEL                            "/>
    <s v="FEM. "/>
    <n v="42"/>
    <d v="1981-09-20T00:00:00"/>
    <d v="2022-12-31T00:00:00"/>
    <d v="2022-12-3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44"/>
    <x v="1"/>
    <n v="1"/>
    <n v="2"/>
    <n v="1"/>
    <s v="DOBR160720GN5"/>
    <s v="HIJO      "/>
    <s v="DOROTEO                                 "/>
    <s v="BARRIOS                                 "/>
    <s v="REGINA                                  "/>
    <s v="FEM. "/>
    <n v="7"/>
    <d v="2016-07-20T00:00:00"/>
    <d v="2022-12-31T00:00:00"/>
    <d v="2022-12-31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4446"/>
    <x v="1"/>
    <n v="3"/>
    <n v="2"/>
    <n v="0"/>
    <s v="OOPY681114AR8"/>
    <s v="TIT.      "/>
    <s v="OROZCO                                  "/>
    <s v="PEREZ                                   "/>
    <s v="YOLANDA                                 "/>
    <s v="FEM. "/>
    <n v="55"/>
    <d v="1968-11-14T00:00:00"/>
    <d v="2022-12-31T00:00:00"/>
    <d v="2022-12-3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65"/>
    <x v="1"/>
    <n v="13"/>
    <n v="2"/>
    <n v="0"/>
    <s v="PEGG821231TA0"/>
    <s v="TIT.      "/>
    <s v="PEREZ                                   "/>
    <s v="GALLARDO                                "/>
    <s v="GERARDO                                 "/>
    <s v="MASC."/>
    <n v="40"/>
    <d v="1982-12-31T00:00:00"/>
    <d v="2023-01-04T00:00:00"/>
    <d v="2023-01-0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68"/>
    <x v="1"/>
    <n v="13"/>
    <n v="2"/>
    <n v="0"/>
    <s v="SOEM660613KQ0"/>
    <s v="TIT.      "/>
    <s v="SOSA                                    "/>
    <s v="EQUIHUA                                 "/>
    <s v="JOSE MANUEL                             "/>
    <s v="MASC."/>
    <n v="57"/>
    <d v="1966-06-13T00:00:00"/>
    <d v="2023-01-04T00:00:00"/>
    <d v="2023-01-0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469"/>
    <x v="1"/>
    <n v="13"/>
    <n v="2"/>
    <n v="0"/>
    <s v="DODV881202B64"/>
    <s v="TIT.      "/>
    <s v="DOMINGUEZ                               "/>
    <s v="DIAZ                                    "/>
    <s v="VIVIANA                                 "/>
    <s v="FEM. "/>
    <n v="34"/>
    <d v="1988-12-02T00:00:00"/>
    <d v="2023-01-04T00:00:00"/>
    <d v="2023-01-04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4560"/>
    <x v="1"/>
    <n v="1"/>
    <n v="1"/>
    <n v="0"/>
    <s v="ROBS040918737"/>
    <s v="TIT.      "/>
    <s v="RODRIGUEZ                               "/>
    <s v="BARCENAS                                "/>
    <s v="SUSANA                                  "/>
    <s v="FEM. "/>
    <n v="19"/>
    <d v="2004-09-18T00:00:00"/>
    <d v="2020-12-16T00:00:00"/>
    <d v="2020-12-16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4707"/>
    <x v="1"/>
    <n v="13"/>
    <n v="2"/>
    <n v="0"/>
    <s v="RORE941215LI7"/>
    <s v="TIT.      "/>
    <s v="RODRIGUEZ                               "/>
    <s v="RANGEL                                  "/>
    <s v="EDUARDO                                 "/>
    <s v="MASC."/>
    <n v="28"/>
    <d v="1994-12-15T00:00:00"/>
    <d v="2023-01-19T00:00:00"/>
    <d v="2023-01-1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7601"/>
    <x v="1"/>
    <n v="1"/>
    <n v="2"/>
    <n v="0"/>
    <s v="IAGC711125111"/>
    <s v="TIT.      "/>
    <s v="IBARRA                                  "/>
    <s v="GARCIA                                  "/>
    <s v="CATALINA                                "/>
    <s v="FEM. "/>
    <n v="52"/>
    <d v="1971-11-25T00:00:00"/>
    <d v="2023-11-22T00:00:00"/>
    <d v="2023-11-2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7671"/>
    <x v="1"/>
    <n v="1"/>
    <n v="3"/>
    <n v="0"/>
    <s v="BERM0504291J0"/>
    <s v="TIT.      "/>
    <s v="BENITEZ                                 "/>
    <s v="RUBIO                                   "/>
    <s v="MARIANA ESTHER                          "/>
    <s v="FEM. "/>
    <n v="18"/>
    <d v="2005-04-29T00:00:00"/>
    <d v="2021-12-04T00:00:00"/>
    <d v="2021-12-04T00:00:00"/>
    <d v="2023-12-13T00:00:00"/>
    <d v="2024-12-01T00:00:00"/>
    <n v="354"/>
    <n v="5000000"/>
    <n v="9751.1"/>
    <n v="4728.6099999999997"/>
    <n v="31"/>
    <n v="828.1756164383562"/>
    <n v="0"/>
    <n v="828.1756164383562"/>
    <n v="132.508098630137"/>
    <n v="960.68371506849326"/>
  </r>
  <r>
    <n v="17854"/>
    <x v="1"/>
    <n v="1"/>
    <n v="2"/>
    <n v="0"/>
    <s v="MEMM780301LR4"/>
    <s v="TIT.      "/>
    <s v="MEDINA                                  "/>
    <s v="MONROY                                  "/>
    <s v="MARIANA                                 "/>
    <s v="FEM. "/>
    <n v="45"/>
    <d v="1978-03-01T00:00:00"/>
    <d v="2006-10-16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7854"/>
    <x v="1"/>
    <n v="1"/>
    <n v="2"/>
    <n v="1"/>
    <s v="BEMP1411204E7"/>
    <s v="HIJO      "/>
    <s v="BENITEZ                                 "/>
    <s v="MEDINA                                  "/>
    <s v="PABLO                                   "/>
    <s v="MASC."/>
    <n v="9"/>
    <d v="2014-11-20T00:00:00"/>
    <d v="2014-11-20T00:00:00"/>
    <d v="2023-12-11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7855"/>
    <x v="1"/>
    <n v="1"/>
    <n v="2"/>
    <n v="0"/>
    <s v="BEGE771210MF3"/>
    <s v="TIT.      "/>
    <s v="BENITEZ                                 "/>
    <s v="GONZALEZ                                "/>
    <s v="EDUARDO                                 "/>
    <s v="MASC."/>
    <n v="45"/>
    <d v="1977-12-10T00:00:00"/>
    <d v="2016-10-17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7855"/>
    <x v="1"/>
    <n v="1"/>
    <n v="2"/>
    <n v="1"/>
    <s v="BEMD110917AT3"/>
    <s v="HIJO      "/>
    <s v="BENITEZ                                 "/>
    <s v="MEDINA                                  "/>
    <s v="DANIELA                                 "/>
    <s v="FEM. "/>
    <n v="12"/>
    <d v="2011-09-17T00:00:00"/>
    <d v="2011-09-17T00:00:00"/>
    <d v="2023-12-12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7867"/>
    <x v="1"/>
    <n v="1"/>
    <n v="1"/>
    <n v="0"/>
    <s v="RIGP790126962"/>
    <s v="TIT.      "/>
    <s v="RIVERA                                  "/>
    <s v="GARCIA                                  "/>
    <s v="PABLO OSVALDO                           "/>
    <s v="MASC."/>
    <n v="44"/>
    <d v="1979-01-26T00:00:00"/>
    <d v="2022-07-29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7867"/>
    <x v="1"/>
    <n v="1"/>
    <n v="1"/>
    <n v="1"/>
    <s v="RINS140729SDA"/>
    <s v="HIJO      "/>
    <s v="RIVERA                                  "/>
    <s v="NAVA                                    "/>
    <s v="SAUL LEONARDO                           "/>
    <s v="MASC."/>
    <n v="9"/>
    <d v="2014-07-29T00:00:00"/>
    <d v="2022-07-29T00:00:00"/>
    <d v="2023-12-14T00:00:00"/>
    <d v="2023-12-14T00:00:00"/>
    <d v="2024-12-01T00:00:00"/>
    <n v="353"/>
    <n v="1000000"/>
    <n v="3053.41"/>
    <n v="2953.02"/>
    <n v="31"/>
    <n v="259.33071232876711"/>
    <n v="0"/>
    <n v="259.33071232876711"/>
    <n v="41.492913972602736"/>
    <n v="300.82362630136981"/>
  </r>
  <r>
    <n v="17875"/>
    <x v="1"/>
    <n v="1"/>
    <n v="1"/>
    <n v="0"/>
    <s v="PEHK9706181W5"/>
    <s v="TIT.      "/>
    <s v="PEÑA                                    "/>
    <s v="HERNANDEZ                               "/>
    <s v="KAREN                                   "/>
    <s v="FEM. "/>
    <n v="26"/>
    <d v="1997-06-18T00:00:00"/>
    <d v="2023-12-07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7891"/>
    <x v="1"/>
    <n v="1"/>
    <n v="1"/>
    <n v="0"/>
    <s v="ROGD600815LP9"/>
    <s v="TIT.      "/>
    <s v="RODRIGUEZ                               "/>
    <s v="GONZALEZ                                "/>
    <s v="DORIS ESPERANZA                         "/>
    <s v="FEM. "/>
    <n v="63"/>
    <d v="1960-08-15T00:00:00"/>
    <d v="2023-12-13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7892"/>
    <x v="1"/>
    <n v="1"/>
    <n v="2"/>
    <n v="0"/>
    <s v="GANA950728412"/>
    <s v="TIT.      "/>
    <s v="GARCIA                                  "/>
    <s v="NECOECHEA                               "/>
    <s v="ANDREA MONTSERRAT                       "/>
    <s v="FEM. "/>
    <n v="28"/>
    <d v="1995-07-28T00:00:00"/>
    <d v="2023-12-13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7892"/>
    <x v="1"/>
    <n v="1"/>
    <n v="2"/>
    <n v="1"/>
    <s v="MEGS130607RE4"/>
    <s v="HIJO      "/>
    <s v="MENDEZ                                  "/>
    <s v="GARCIA                                  "/>
    <s v="SOFIA                                   "/>
    <s v="FEM. "/>
    <n v="10"/>
    <d v="2013-06-07T00:00:00"/>
    <d v="2023-12-13T00:00:00"/>
    <d v="2023-12-13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7896"/>
    <x v="1"/>
    <n v="1"/>
    <n v="1"/>
    <n v="0"/>
    <s v="TOJJ920712C93"/>
    <s v="TIT.      "/>
    <s v="TORRES                                  "/>
    <s v="JIMENEZ                                 "/>
    <s v="JORDAN ASBEL                            "/>
    <s v="MASC."/>
    <n v="31"/>
    <d v="1992-07-12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7896"/>
    <x v="1"/>
    <n v="1"/>
    <n v="1"/>
    <n v="1"/>
    <s v="TOJA170408347"/>
    <s v="HIJO      "/>
    <s v="TORRES                                  "/>
    <s v="JUAREZ                                  "/>
    <s v="ALPHA ESTEPHANIA                        "/>
    <s v="FEM. "/>
    <n v="6"/>
    <d v="2017-04-08T00:00:00"/>
    <d v="2023-12-11T00:00:00"/>
    <d v="2023-12-11T00:00:00"/>
    <d v="2023-12-11T00:00:00"/>
    <d v="2024-12-01T00:00:00"/>
    <n v="356"/>
    <n v="1000000"/>
    <n v="3053.41"/>
    <n v="2978.12"/>
    <n v="31"/>
    <n v="259.33071232876711"/>
    <n v="0"/>
    <n v="259.33071232876711"/>
    <n v="41.492913972602736"/>
    <n v="300.82362630136981"/>
  </r>
  <r>
    <n v="17897"/>
    <x v="1"/>
    <n v="1"/>
    <n v="3"/>
    <n v="0"/>
    <s v="GUNC621103MX6"/>
    <s v="TIT.      "/>
    <s v="GUZMAN                                  "/>
    <s v="NAVARRO                                 "/>
    <s v="CLAUDIA FABIOLA                         "/>
    <s v="FEM. "/>
    <n v="61"/>
    <d v="1962-11-03T00:00:00"/>
    <d v="2023-12-05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7900"/>
    <x v="1"/>
    <n v="1"/>
    <n v="2"/>
    <n v="0"/>
    <s v="PEMB591125Q52"/>
    <s v="TIT.      "/>
    <s v="PEREZ                                   "/>
    <s v="MARIN                                   "/>
    <s v="BLANCA FABIOLA                          "/>
    <s v="FEM. "/>
    <n v="64"/>
    <d v="1959-11-25T00:00:00"/>
    <d v="2023-12-12T00:00:00"/>
    <d v="2023-12-1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7982"/>
    <x v="1"/>
    <n v="1"/>
    <n v="2"/>
    <n v="0"/>
    <s v="SECG611212DR8"/>
    <s v="TIT.      "/>
    <s v="SEPULVEDA                               "/>
    <s v="CERDA                                   "/>
    <s v="MARIA GUADALUPE                         "/>
    <s v="FEM. "/>
    <n v="61"/>
    <d v="1961-12-12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025"/>
    <x v="1"/>
    <n v="1"/>
    <n v="2"/>
    <n v="0"/>
    <s v="TESC730713621"/>
    <s v="TIT.      "/>
    <s v="TELLO                                   "/>
    <s v="SANCHEZ                                 "/>
    <s v="CARMEN ESMERALDA                        "/>
    <s v="FEM. "/>
    <n v="50"/>
    <d v="1973-07-13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038"/>
    <x v="1"/>
    <n v="1"/>
    <n v="1"/>
    <n v="0"/>
    <s v="AUAP850627EV2"/>
    <s v="TIT.      "/>
    <s v="AGUAYO                                  "/>
    <s v="ALVAREZ                                 "/>
    <s v="PARIS DAMIAN                            "/>
    <s v="MASC."/>
    <n v="38"/>
    <d v="1985-06-27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072"/>
    <x v="1"/>
    <n v="1"/>
    <n v="1"/>
    <n v="0"/>
    <s v="MAMI880910CW8"/>
    <s v="TIT.      "/>
    <s v="MARTINEZ                                "/>
    <s v="MUÑOZ                                   "/>
    <s v="ITXEL MARICELA                          "/>
    <s v="FEM. "/>
    <n v="35"/>
    <d v="1988-09-10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072"/>
    <x v="1"/>
    <n v="1"/>
    <n v="1"/>
    <n v="1"/>
    <s v="SAME120823IP9"/>
    <s v="HIJO      "/>
    <s v="SANCHEZ                                 "/>
    <s v="MARTINEZ                                "/>
    <s v="EMILIANO                                "/>
    <s v="MASC."/>
    <n v="11"/>
    <d v="2012-08-23T00:00:00"/>
    <d v="2023-12-05T00:00:00"/>
    <d v="2023-12-05T00:00:00"/>
    <d v="2023-12-05T00:00:00"/>
    <d v="2024-12-01T00:00:00"/>
    <n v="362"/>
    <n v="1000000"/>
    <n v="3053.41"/>
    <n v="3028.31"/>
    <n v="31"/>
    <n v="259.33071232876711"/>
    <n v="0"/>
    <n v="259.33071232876711"/>
    <n v="41.492913972602736"/>
    <n v="300.82362630136981"/>
  </r>
  <r>
    <n v="18082"/>
    <x v="1"/>
    <n v="1"/>
    <n v="2"/>
    <n v="0"/>
    <s v="TORJ9907159KA"/>
    <s v="TIT.      "/>
    <s v="TORRES                                  "/>
    <s v="RONZON                                  "/>
    <s v="JAQUELINE MICHELLE                      "/>
    <s v="FEM. "/>
    <n v="24"/>
    <d v="1999-07-15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10"/>
    <x v="1"/>
    <n v="1"/>
    <n v="2"/>
    <n v="0"/>
    <s v="GUMP830101IP4"/>
    <s v="TIT.      "/>
    <s v="GUERRERO                                "/>
    <s v="MIRANDA                                 "/>
    <s v="MARIA DEL PILAR                         "/>
    <s v="FEM. "/>
    <n v="40"/>
    <d v="1983-01-01T00:00:00"/>
    <d v="2017-11-29T00:00:00"/>
    <d v="2023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10"/>
    <x v="1"/>
    <n v="1"/>
    <n v="2"/>
    <n v="1"/>
    <s v="GAGE140808BG6"/>
    <s v="HIJO      "/>
    <s v="GARIBAY                                 "/>
    <s v="GUERRERO                                "/>
    <s v="EDUARDO PATRICIO                        "/>
    <s v="MASC."/>
    <n v="9"/>
    <d v="2014-08-08T00:00:00"/>
    <d v="2017-11-29T00:00:00"/>
    <d v="2023-12-0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8122"/>
    <x v="1"/>
    <n v="1"/>
    <n v="1"/>
    <n v="0"/>
    <s v="SAVL7609293Q9"/>
    <s v="TIT.      "/>
    <s v="SANCHEZ                                 "/>
    <s v="VARGAS                                  "/>
    <s v="LILIAN                                  "/>
    <s v="FEM. "/>
    <n v="47"/>
    <d v="1976-09-29T00:00:00"/>
    <d v="2023-12-07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22"/>
    <x v="1"/>
    <n v="1"/>
    <n v="1"/>
    <n v="1"/>
    <s v="ROSI120518MI7"/>
    <s v="HIJO      "/>
    <s v="RODRIGUEZ                               "/>
    <s v="SANCHEZ                                 "/>
    <s v="ISSABELA                                "/>
    <s v="FEM. "/>
    <n v="11"/>
    <d v="2012-05-18T00:00:00"/>
    <d v="2023-12-07T00:00:00"/>
    <d v="2023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129"/>
    <x v="1"/>
    <n v="1"/>
    <n v="1"/>
    <n v="0"/>
    <s v="GAVE820824RI9"/>
    <s v="TIT.      "/>
    <s v="GARCIA                                  "/>
    <s v="VAZQUEZ                                 "/>
    <s v="EUSTORGIA                               "/>
    <s v="FEM. "/>
    <n v="41"/>
    <d v="1982-08-24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31"/>
    <x v="1"/>
    <n v="1"/>
    <n v="1"/>
    <n v="0"/>
    <s v="CAGS661015632"/>
    <s v="TIT.      "/>
    <s v="CANDIA                                  "/>
    <s v="GARCIA                                  "/>
    <s v="MARIA SOLEDAD                           "/>
    <s v="FEM. "/>
    <n v="57"/>
    <d v="1966-10-15T00:00:00"/>
    <d v="2023-12-07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31"/>
    <x v="1"/>
    <n v="1"/>
    <n v="1"/>
    <n v="1"/>
    <s v="HEBE190128IDA"/>
    <s v="HIJO      "/>
    <s v="HERRERA                                 "/>
    <s v="BARROETA                                "/>
    <s v="EMILIO                                  "/>
    <s v="MASC."/>
    <n v="4"/>
    <d v="2019-01-28T00:00:00"/>
    <d v="2023-12-20T00:00:00"/>
    <d v="2023-12-20T00:00:00"/>
    <d v="2023-12-20T00:00:00"/>
    <d v="2024-12-01T00:00:00"/>
    <n v="347"/>
    <n v="1000000"/>
    <n v="3053.41"/>
    <n v="2902.83"/>
    <n v="31"/>
    <n v="259.33071232876711"/>
    <n v="0"/>
    <n v="259.33071232876711"/>
    <n v="41.492913972602736"/>
    <n v="300.82362630136981"/>
  </r>
  <r>
    <n v="18134"/>
    <x v="1"/>
    <n v="1"/>
    <n v="2"/>
    <n v="0"/>
    <s v="SACN9204227Q5"/>
    <s v="TIT.      "/>
    <s v="SALMON                                  "/>
    <s v="CORDERO                                 "/>
    <s v="NATALIA                                 "/>
    <s v="FEM. "/>
    <n v="31"/>
    <d v="1992-04-22T00:00:00"/>
    <d v="1999-03-17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35"/>
    <x v="1"/>
    <n v="1"/>
    <n v="3"/>
    <n v="0"/>
    <s v="GAHM6812223E8"/>
    <s v="TIT.      "/>
    <s v="GARCIA                                  "/>
    <s v="HERNANDEZ                               "/>
    <s v="MIRIAM                                  "/>
    <s v="FEM. "/>
    <n v="54"/>
    <d v="1968-12-22T00:00:00"/>
    <d v="2023-12-13T00:00:00"/>
    <d v="2023-12-1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140"/>
    <x v="1"/>
    <n v="1"/>
    <n v="2"/>
    <n v="0"/>
    <s v="IARF8510074P0"/>
    <s v="TIT.      "/>
    <s v="IBARRA                                  "/>
    <s v="ROSALES                                 "/>
    <s v="FRANCISCO JAVIER                        "/>
    <s v="MASC."/>
    <n v="38"/>
    <d v="1985-10-07T00:00:00"/>
    <d v="2019-11-19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46"/>
    <x v="1"/>
    <n v="1"/>
    <n v="1"/>
    <n v="0"/>
    <s v="BAUK860706361"/>
    <s v="TIT.      "/>
    <s v="BANDA                                   "/>
    <s v="URIBE                                   "/>
 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47"/>
    <x v="1"/>
    <n v="1"/>
    <n v="2"/>
    <n v="0"/>
    <s v="MOGV620914BZA"/>
    <s v="TIT.      "/>
    <s v="MORALES                                 "/>
    <s v="GUTIERREZ                               "/>
    <s v="VICTOR LEOBARDO                         "/>
    <s v="MASC."/>
    <n v="61"/>
    <d v="1962-09-14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56"/>
    <x v="1"/>
    <n v="1"/>
    <n v="2"/>
    <n v="0"/>
    <s v="SELJ750716GT6"/>
    <s v="TIT.      "/>
    <s v="SEDANO                                  "/>
    <s v="LABASTIDA                               "/>
    <s v="JORGE                                   "/>
    <s v="MASC."/>
    <n v="48"/>
    <d v="1975-07-16T00:00:00"/>
    <d v="2015-10-29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58"/>
    <x v="1"/>
    <n v="1"/>
    <n v="2"/>
    <n v="0"/>
    <s v="EALC980401JP0"/>
    <s v="TIT.      "/>
    <s v="ESCALANTE                               "/>
    <s v="LOPEZ DE SILANES                        "/>
    <s v="CARLOS                                  "/>
    <s v="MASC."/>
    <n v="25"/>
    <d v="1998-04-01T00:00:00"/>
    <d v="2006-03-24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60"/>
    <x v="1"/>
    <n v="1"/>
    <n v="2"/>
    <n v="0"/>
    <s v="EALL020128E41"/>
    <s v="TIT.      "/>
    <s v="ESCALANTE                               "/>
    <s v="LOPEZ DE SILANES                        "/>
    <s v="LUCIANA                                 "/>
    <s v="FEM. "/>
    <n v="21"/>
    <d v="2002-01-28T00:00:00"/>
    <d v="2006-03-24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166"/>
    <x v="1"/>
    <n v="1"/>
    <n v="2"/>
    <n v="0"/>
    <s v="PAGR050214UP1"/>
    <s v="TIT.      "/>
    <s v="PRADO                                   "/>
    <s v="GARZA                                   "/>
    <s v="ROBERTO                                 "/>
    <s v="MASC."/>
    <n v="18"/>
    <d v="2005-02-14T00:00:00"/>
    <d v="2020-12-02T00:00:00"/>
    <d v="2020-12-02T00:00:00"/>
    <d v="2023-12-13T00:00:00"/>
    <d v="2024-12-01T00:00:00"/>
    <n v="354"/>
    <n v="2000000"/>
    <n v="7624"/>
    <n v="3697.12"/>
    <n v="31"/>
    <n v="647.51780821917805"/>
    <n v="0"/>
    <n v="647.51780821917805"/>
    <n v="103.6028493150685"/>
    <n v="751.12065753424656"/>
  </r>
  <r>
    <n v="18181"/>
    <x v="1"/>
    <n v="46"/>
    <n v="1"/>
    <n v="0"/>
    <s v="GUMR9104166Z8"/>
    <s v="TIT.      "/>
    <s v="GUZMAN                                  "/>
    <s v="MOYA                                    "/>
    <s v="ROBERTO CARLOS                          "/>
    <s v="MASC."/>
    <n v="32"/>
    <d v="1991-04-16T00:00:00"/>
    <d v="2023-12-05T00:00:00"/>
    <d v="2023-12-05T00:00:00"/>
    <d v="2024-11-01T00:00:00"/>
    <d v="2024-12-01T00:00:00"/>
    <n v="30"/>
    <n v="1000000"/>
    <n v="6106.82"/>
    <n v="501.93"/>
    <n v="31"/>
    <n v="518.66142465753421"/>
    <n v="0"/>
    <n v="518.66142465753421"/>
    <n v="82.985827945205472"/>
    <n v="601.64725260273963"/>
  </r>
  <r>
    <n v="18184"/>
    <x v="1"/>
    <n v="1"/>
    <n v="1"/>
    <n v="0"/>
    <s v="HUEV961106JE2"/>
    <s v="TIT.      "/>
    <s v="HUERTA                                  "/>
    <s v="ESPINOZA                                "/>
    <s v="VIRIDIANA CITLALLY                      "/>
    <s v="FEM. "/>
    <n v="27"/>
    <d v="1996-11-06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86"/>
    <x v="1"/>
    <n v="1"/>
    <n v="3"/>
    <n v="0"/>
    <s v="BAZL600101LM5"/>
    <s v="TIT.      "/>
    <s v="BRACAMONTES                             "/>
    <s v="ZENIZO                                  "/>
    <s v="LORENA CONCEPCION                       "/>
    <s v="FEM. "/>
    <n v="63"/>
    <d v="1960-01-01T00:00:00"/>
    <d v="2023-12-13T00:00:00"/>
    <d v="2023-12-1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187"/>
    <x v="1"/>
    <n v="1"/>
    <n v="1"/>
    <n v="0"/>
    <s v="MAPM911115146"/>
    <s v="TIT.      "/>
    <s v="MARTINEZ                                "/>
    <s v="PINEDA                                  "/>
    <s v="MARIANA                                 "/>
    <s v="FEM. "/>
    <n v="32"/>
    <d v="1991-11-15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92"/>
    <x v="1"/>
    <n v="1"/>
    <n v="3"/>
    <n v="0"/>
    <s v="TALM73112732A"/>
    <s v="TIT.      "/>
    <s v="TAMEZ                                   "/>
    <s v="LUCE                                    "/>
    <s v="MONICA MARGARITA                        "/>
    <s v="FEM. "/>
    <n v="50"/>
    <d v="1973-11-27T00:00:00"/>
    <d v="2020-11-20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192"/>
    <x v="1"/>
    <n v="1"/>
    <n v="3"/>
    <n v="1"/>
    <s v="JATI1110047P0"/>
    <s v="HIJO      "/>
    <s v="JAUREGUI                                "/>
    <s v="TAMEZ                                   "/>
    <s v="IKER                                    "/>
    <s v="MASC."/>
    <n v="12"/>
    <d v="2011-10-04T00:00:00"/>
    <d v="2020-11-26T00:00:00"/>
    <d v="2023-12-05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8194"/>
    <x v="1"/>
    <n v="1"/>
    <n v="1"/>
    <n v="0"/>
    <s v="CUMT790924D31"/>
    <s v="TIT.      "/>
    <s v="CRUZ                                    "/>
    <s v="MANRIQUEZ                               "/>
    <s v="TATIANA                                 "/>
    <s v="FEM. "/>
    <n v="44"/>
    <d v="1979-09-24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194"/>
    <x v="1"/>
    <n v="1"/>
    <n v="1"/>
    <n v="1"/>
    <s v="SUCA120713DB7"/>
    <s v="HIJO      "/>
    <s v="SUAREZ                                  "/>
    <s v="CRUZ                                    "/>
    <s v="ANDREA ISABELLA                         "/>
    <s v="FEM. "/>
    <n v="11"/>
    <d v="2012-07-13T00:00:00"/>
    <d v="2023-12-05T00:00:00"/>
    <d v="2023-12-0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208"/>
    <x v="1"/>
    <n v="19"/>
    <n v="2"/>
    <n v="0"/>
    <s v="CAFA940616236"/>
    <s v="TIT.      "/>
    <s v="CHAVEZ                                  "/>
    <s v="FLORES                                  "/>
    <s v="ARTURO                                  "/>
    <s v="MASC."/>
    <n v="29"/>
    <d v="1994-06-16T00:00:00"/>
    <d v="2023-12-01T00:00:00"/>
    <d v="2023-12-0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10"/>
    <x v="1"/>
    <n v="19"/>
    <n v="1"/>
    <n v="0"/>
    <s v="AAGM601204PJ7"/>
    <s v="TIT.      "/>
    <s v="ALCANTARA                               "/>
    <s v="GUTIERREZ                               "/>
    <s v="MANUEL IGNACIO                          "/>
    <s v="MASC."/>
    <n v="62"/>
    <d v="1960-12-04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11"/>
    <x v="1"/>
    <n v="19"/>
    <n v="1"/>
    <n v="0"/>
    <s v="CACC7101221Y8"/>
    <s v="TIT.      "/>
    <s v="CABRERA                                 "/>
    <s v="CISNEROS                                "/>
    <s v="MARIA DEL CARMEN                        "/>
    <s v="FEM. "/>
    <n v="52"/>
    <d v="1971-01-22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12"/>
    <x v="1"/>
    <n v="19"/>
    <n v="1"/>
    <n v="0"/>
    <s v="MIVD890322UJ3"/>
    <s v="TIT.      "/>
    <s v="MIJANGOS                                "/>
    <s v="VALLE                                   "/>
    <s v="DIANA NAYELLY                           "/>
    <s v="FEM. "/>
    <n v="34"/>
    <d v="1989-03-22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13"/>
    <x v="1"/>
    <n v="19"/>
    <n v="1"/>
    <n v="0"/>
    <s v="MAFH9210294H9"/>
    <s v="TIT.      "/>
    <s v="MARTINEZ                                "/>
    <s v="FLORES                                  "/>
    <s v="HEVELYN VIANEY                          "/>
    <s v="FEM. "/>
    <n v="31"/>
    <d v="1992-10-29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14"/>
    <x v="1"/>
    <n v="19"/>
    <n v="1"/>
    <n v="0"/>
    <s v="HECD900603B44"/>
    <s v="TIT.      "/>
    <s v="HERNANDEZ                               "/>
    <s v="CASTRO                                  "/>
    <s v="DANAE                                   "/>
    <s v="FEM. "/>
    <n v="33"/>
    <d v="1990-06-03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16"/>
    <x v="1"/>
    <n v="1"/>
    <n v="1"/>
    <n v="0"/>
    <s v="SOGJ771214L78"/>
    <s v="TIT.      "/>
    <s v="SOTO                                    "/>
    <s v="GUERRA                                  "/>
    <s v="JACOB                                   "/>
    <s v="MASC."/>
    <n v="45"/>
    <d v="1977-12-14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19"/>
    <x v="1"/>
    <n v="1"/>
    <n v="1"/>
    <n v="0"/>
    <s v="NOLE000316FP8"/>
    <s v="TIT.      "/>
    <s v="NOLASCO                                 "/>
    <s v="LOPEZ                                   "/>
    <s v="EUGENIA                                 "/>
    <s v="FEM. "/>
    <n v="23"/>
    <d v="2000-03-16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20"/>
    <x v="1"/>
    <n v="1"/>
    <n v="1"/>
    <n v="0"/>
    <s v="GUAA7107015K6"/>
    <s v="TIT.      "/>
    <s v="GUERRERO                                "/>
    <s v="ACEVEDO                                 "/>
    <s v="AARON                                   "/>
    <s v="MASC."/>
    <n v="52"/>
    <d v="1971-07-01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21"/>
    <x v="1"/>
    <n v="1"/>
    <n v="3"/>
    <n v="0"/>
    <s v="PECR611104MT9"/>
    <s v="TIT.      "/>
    <s v="PEREZ                                   "/>
    <s v="CARRILLO                                "/>
    <s v="ROCIO PATRICIA                          "/>
    <s v="FEM. "/>
    <n v="62"/>
    <d v="1961-11-04T00:00:00"/>
    <d v="1998-07-01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224"/>
    <x v="1"/>
    <n v="1"/>
    <n v="1"/>
    <n v="0"/>
    <s v="SAPL860514F60"/>
    <s v="TIT.      "/>
    <s v="SANTANA                                 "/>
    <s v="PADILLA                                 "/>
    <s v="LIDIA KARINA                            "/>
    <s v="FEM. "/>
    <n v="37"/>
    <d v="1986-05-14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26"/>
    <x v="1"/>
    <n v="1"/>
    <n v="3"/>
    <n v="0"/>
    <s v="VAMS880221KW8"/>
    <s v="TIT.      "/>
    <s v="VALDEZ                                  "/>
    <s v="MARTINEZ                                "/>
    <s v="SERGIO ROLANDO                          "/>
    <s v="MASC."/>
    <n v="35"/>
    <d v="1988-02-21T00:00:00"/>
    <d v="2023-12-05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226"/>
    <x v="1"/>
    <n v="1"/>
    <n v="3"/>
    <n v="1"/>
    <s v="VACS200703MG5"/>
    <s v="HIJO      "/>
    <s v="VALDEZ                                  "/>
    <s v="CAMARILLO                               "/>
    <s v="SANTINO LEONEL                          "/>
    <s v="MASC."/>
    <n v="3"/>
    <d v="2020-07-03T00:00:00"/>
    <d v="2023-12-05T00:00:00"/>
    <d v="2023-12-05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8229"/>
    <x v="1"/>
    <n v="1"/>
    <n v="3"/>
    <n v="0"/>
    <s v="CAQI880822K91"/>
    <s v="TIT.      "/>
    <s v="CAMARILLO                               "/>
    <s v="QUINTANILLA                             "/>
    <s v="INGRID LIZBETH                          "/>
    <s v="FEM. "/>
    <n v="35"/>
    <d v="1988-08-22T00:00:00"/>
    <d v="2023-12-05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229"/>
    <x v="1"/>
    <n v="1"/>
    <n v="3"/>
    <n v="1"/>
    <s v="VACS140509F79"/>
    <s v="HIJO      "/>
    <s v="VALDEZ                                  "/>
    <s v="CAMARILLO                               "/>
    <s v="SERGIO MATIAS                           "/>
    <s v="MASC."/>
    <n v="9"/>
    <d v="2014-05-09T00:00:00"/>
    <d v="2023-12-05T00:00:00"/>
    <d v="2023-12-05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8233"/>
    <x v="1"/>
    <n v="1"/>
    <n v="1"/>
    <n v="0"/>
    <s v="AUGC891126C25"/>
    <s v="TIT.      "/>
    <s v="AGUILERA                                "/>
    <s v="GARCIA                                  "/>
    <s v="CITLALLY BETZABETH                      "/>
    <s v="FEM. "/>
    <n v="34"/>
    <d v="1989-11-26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33"/>
    <x v="1"/>
    <n v="1"/>
    <n v="1"/>
    <n v="1"/>
    <s v="SAAV170828198"/>
    <s v="HIJO      "/>
    <s v="SANCHEZ                                 "/>
    <s v="AGUILERA                                "/>
    <s v="VANIA ATZIRI                            "/>
    <s v="FEM. "/>
    <n v="6"/>
    <d v="2017-08-28T00:00:00"/>
    <d v="2023-12-12T00:00:00"/>
    <d v="2023-12-1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234"/>
    <x v="1"/>
    <n v="1"/>
    <n v="1"/>
    <n v="0"/>
    <s v="SABX871210HG6"/>
    <s v="TIT.      "/>
    <s v="SANCHEZ                                 "/>
    <s v="BARCENAS                                "/>
    <s v="XOLOTL                                  "/>
    <s v="MASC."/>
    <n v="35"/>
    <d v="1987-12-10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234"/>
    <x v="1"/>
    <n v="1"/>
    <n v="1"/>
    <n v="2"/>
    <s v="SAAI130308JK1"/>
    <s v="HIJO      "/>
    <s v="SANCHEZ                                 "/>
    <s v="AGUILERA                                "/>
    <s v="IAN DOMINIK                             "/>
    <s v="MASC."/>
    <n v="10"/>
    <d v="2013-03-08T00:00:00"/>
    <d v="2024-01-05T00:00:00"/>
    <d v="2024-01-05T00:00:00"/>
    <d v="2024-01-05T00:00:00"/>
    <d v="2024-12-01T00:00:00"/>
    <n v="331"/>
    <n v="1000000"/>
    <n v="3053.41"/>
    <n v="2768.98"/>
    <n v="31"/>
    <n v="259.33071232876711"/>
    <n v="0"/>
    <n v="259.33071232876711"/>
    <n v="41.492913972602736"/>
    <n v="300.82362630136981"/>
  </r>
  <r>
    <n v="18235"/>
    <x v="1"/>
    <n v="1"/>
    <n v="2"/>
    <n v="0"/>
    <s v="BECS811109L34"/>
    <s v="TIT.      "/>
    <s v="BERNAL                                  "/>
    <s v="CASTRO                                  "/>
    <s v="SUSANA                                  "/>
    <s v="FEM. "/>
    <n v="42"/>
    <d v="1981-11-09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35"/>
    <x v="1"/>
    <n v="1"/>
    <n v="2"/>
    <n v="1"/>
    <s v="BECC111125AJ2"/>
    <s v="HIJO      "/>
    <s v="BERNAL                                  "/>
    <s v="CASTRO                                  "/>
    <s v="CALEB                                   "/>
    <s v="MASC."/>
    <n v="12"/>
    <d v="2011-11-25T00:00:00"/>
    <d v="2023-12-08T00:00:00"/>
    <d v="2023-12-08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8236"/>
    <x v="1"/>
    <n v="3"/>
    <n v="3"/>
    <n v="0"/>
    <s v="RESM870909HW2"/>
    <s v="TIT.      "/>
    <s v="REYES                                   "/>
    <s v="SALAS                                   "/>
    <s v="MONSERRAT                               "/>
    <s v="FEM. "/>
    <n v="36"/>
    <d v="1987-09-09T00:00:00"/>
    <d v="2023-12-05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237"/>
    <x v="1"/>
    <n v="3"/>
    <n v="3"/>
    <n v="0"/>
    <s v="HEHS8010085U2"/>
    <s v="TIT.      "/>
    <s v="HERNANDEZ                               "/>
    <s v="HERNANDEZ                               "/>
    <s v="SERGIO                                  "/>
    <s v="MASC."/>
    <n v="43"/>
    <d v="1980-10-08T00:00:00"/>
    <d v="2023-12-05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238"/>
    <x v="1"/>
    <n v="1"/>
    <n v="1"/>
    <n v="0"/>
    <s v="MELN671022AX7"/>
    <s v="TIT.      "/>
    <s v="MEDINA                                  "/>
    <s v="LAGUNA                                  "/>
    <s v="NORA LIBIA                              "/>
    <s v="FEM. "/>
    <n v="56"/>
    <d v="1967-10-22T00:00:00"/>
    <d v="2008-04-10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39"/>
    <x v="1"/>
    <n v="1"/>
    <n v="1"/>
    <n v="0"/>
    <s v="VAMH610302NC4"/>
    <s v="TIT.      "/>
    <s v="VALDIVIA                                "/>
    <s v="MALDONADO                               "/>
    <s v="HIGINIO FEDERICO                        "/>
    <s v="MASC."/>
    <n v="62"/>
    <d v="1961-03-02T00:00:00"/>
    <d v="2008-04-10T00:00:00"/>
    <d v="2023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41"/>
    <x v="1"/>
    <n v="1"/>
    <n v="1"/>
    <n v="0"/>
    <s v="GAQM591220C90"/>
    <s v="TIT.      "/>
    <s v="GARCIA                                  "/>
    <s v="QUINTANA                                "/>
    <s v="MIGUEL ANGEL                            "/>
    <s v="MASC."/>
    <n v="63"/>
    <d v="1959-12-20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42"/>
    <x v="1"/>
    <n v="1"/>
    <n v="1"/>
    <n v="0"/>
    <s v="CACX050504FK5"/>
    <s v="TIT.      "/>
    <s v="CAZARES                                 "/>
    <s v="CARVAJAL                                "/>
    <s v="JOSE ANGEL                              "/>
    <s v="MASC."/>
    <n v="18"/>
    <d v="2005-05-04T00:00:00"/>
    <d v="2023-12-05T00:00:00"/>
    <d v="2023-12-05T00:00:00"/>
    <d v="2023-12-13T00:00:00"/>
    <d v="2024-12-01T00:00:00"/>
    <n v="354"/>
    <n v="1000000"/>
    <n v="6106.82"/>
    <n v="2961.39"/>
    <n v="31"/>
    <n v="518.66142465753421"/>
    <n v="0"/>
    <n v="518.66142465753421"/>
    <n v="82.985827945205472"/>
    <n v="601.64725260273963"/>
  </r>
  <r>
    <n v="18244"/>
    <x v="1"/>
    <n v="1"/>
    <n v="1"/>
    <n v="0"/>
    <s v="GOOC731224DP7"/>
    <s v="TIT.      "/>
    <s v="GONZALEZ                                "/>
    <s v="ORTIZ                                   "/>
    <s v="CESAR                                   "/>
    <s v="MASC."/>
    <n v="49"/>
    <d v="1973-12-24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44"/>
    <x v="1"/>
    <n v="1"/>
    <n v="1"/>
    <n v="1"/>
    <s v="GOCV0701198L4"/>
    <s v="HIJO      "/>
    <s v="GONZALEZ                                "/>
    <s v="CERVANTES                               "/>
    <s v="VALENTINA                               "/>
    <s v="FEM. "/>
    <n v="16"/>
    <d v="2007-01-19T00:00:00"/>
    <d v="2023-12-05T00:00:00"/>
    <d v="2023-12-0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246"/>
    <x v="1"/>
    <n v="1"/>
    <n v="1"/>
    <n v="0"/>
    <s v="PAVD951218IN4"/>
    <s v="TIT.      "/>
    <s v="PAREDES                                 "/>
    <s v="VAZQUEZ                                 "/>
    <s v="JOSE DANIEL                             "/>
    <s v="MASC."/>
    <n v="27"/>
    <d v="1995-12-18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51"/>
    <x v="1"/>
    <n v="1"/>
    <n v="2"/>
    <n v="0"/>
    <s v="SAMJ621205NH3"/>
    <s v="TIT.      "/>
    <s v="SANCHEZ                                 "/>
    <s v="MENDEZ                                  "/>
    <s v="JUAN                                    "/>
    <s v="MASC."/>
    <n v="60"/>
    <d v="1962-12-05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52"/>
    <x v="1"/>
    <n v="1"/>
    <n v="2"/>
    <n v="0"/>
    <s v="LEGC620803VEA"/>
    <s v="TIT.      "/>
    <s v="LEAL                                    "/>
    <s v="GARZA                                   "/>
    <s v="CONSUELO                                "/>
    <s v="FEM. "/>
    <n v="61"/>
    <d v="1962-08-03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53"/>
    <x v="1"/>
    <n v="1"/>
    <n v="1"/>
    <n v="0"/>
    <s v="ROFC920714541"/>
    <s v="TIT.      "/>
    <s v="ROMERO                                  "/>
    <s v="FUENTES                                 "/>
    <s v="MARIA DEL CARMEN                        "/>
    <s v="FEM. "/>
    <n v="31"/>
    <d v="1992-07-14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54"/>
    <x v="1"/>
    <n v="1"/>
    <n v="2"/>
    <n v="0"/>
    <s v="SALD901022DH8"/>
    <s v="TIT.      "/>
    <s v="SANCHEZ                                 "/>
    <s v="LEAL                                    "/>
    <s v="DIEGO                                   "/>
    <s v="MASC."/>
    <n v="33"/>
    <d v="1990-10-22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55"/>
    <x v="1"/>
    <n v="1"/>
    <n v="2"/>
    <n v="0"/>
    <s v="PEAV7608165P8"/>
    <s v="TIT.      "/>
    <s v="PEREZCANO                               "/>
    <s v="AGUILAR                                 "/>
    <s v="VANESSA                                 "/>
    <s v="FEM. "/>
    <n v="47"/>
    <d v="1976-08-16T00:00:00"/>
    <d v="2020-11-12T00:00:00"/>
    <d v="2023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55"/>
    <x v="1"/>
    <n v="1"/>
    <n v="2"/>
    <n v="1"/>
    <s v="LAPA051230BL7"/>
    <s v="HIJO      "/>
    <s v="LAZOS                                   "/>
    <s v="PEREZCANO                               "/>
    <s v="ALEC                                    "/>
    <s v="MASC."/>
    <n v="17"/>
    <d v="2005-12-30T00:00:00"/>
    <d v="2023-12-07T00:00:00"/>
    <d v="2023-12-0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8259"/>
    <x v="1"/>
    <n v="1"/>
    <n v="1"/>
    <n v="0"/>
    <s v="IEAJ701016592"/>
    <s v="TIT.      "/>
    <s v="IBERRI                                  "/>
    <s v="AVILA                                   "/>
    <s v="JORGE                                   "/>
    <s v="MASC."/>
    <n v="53"/>
    <d v="1970-10-16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63"/>
    <x v="1"/>
    <n v="1"/>
    <n v="1"/>
    <n v="0"/>
    <s v="CAAR8504087E8"/>
    <s v="TIT.      "/>
    <s v="CALVILLO                                "/>
    <s v="ALVARADO                                "/>
    <s v="RAFAEL                                  "/>
    <s v="MASC."/>
    <n v="38"/>
    <d v="1985-04-08T00:00:00"/>
    <d v="2022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63"/>
    <x v="1"/>
    <n v="1"/>
    <n v="1"/>
    <n v="1"/>
    <s v="CABC200327QBA"/>
    <s v="HIJO      "/>
    <s v="CALVILLO                                "/>
    <s v="BUSTOS                                  "/>
    <s v="CHRISTIAN ISAAC                         "/>
    <s v="MASC."/>
    <n v="3"/>
    <d v="2020-03-27T00:00:00"/>
    <d v="2022-12-05T00:00:00"/>
    <d v="2023-12-05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264"/>
    <x v="1"/>
    <n v="1"/>
    <n v="1"/>
    <n v="0"/>
    <s v="BUDD840718PH6"/>
    <s v="TIT.      "/>
    <s v="BUSTOS                                  "/>
    <s v="DIAZ                                    "/>
    <s v="DULCE LIRIO                             "/>
    <s v="FEM. "/>
    <n v="39"/>
    <d v="1984-07-18T00:00:00"/>
    <d v="2022-12-05T00:00:00"/>
    <d v="2022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66"/>
    <x v="1"/>
    <n v="1"/>
    <n v="2"/>
    <n v="0"/>
    <s v="ROCF730609EM8"/>
    <s v="TIT.      "/>
    <s v="ROMERO                                  "/>
    <s v="CORTES                                  "/>
    <s v="FERNANDO                                "/>
    <s v="MASC."/>
    <n v="50"/>
    <d v="1973-06-09T00:00:00"/>
    <d v="2023-01-01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67"/>
    <x v="1"/>
    <n v="1"/>
    <n v="1"/>
    <n v="0"/>
    <s v="CAAO781023IW1"/>
    <s v="TIT.      "/>
    <s v="CARVAJAL                                "/>
    <s v="AGUIRRE                                 "/>
    <s v="OSCAR                                   "/>
    <s v="MASC."/>
    <n v="45"/>
    <d v="1978-10-23T00:00:00"/>
    <d v="2019-06-01T00:00:00"/>
    <d v="2019-06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69"/>
    <x v="1"/>
    <n v="1"/>
    <n v="1"/>
    <n v="0"/>
    <s v="GURE921104Q24"/>
    <s v="TIT.      "/>
    <s v="GURRION                                 "/>
    <s v="RODRIGUEZ                               "/>
    <s v="ESTARDO                                 "/>
    <s v="MASC."/>
    <n v="31"/>
    <d v="1992-11-04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71"/>
    <x v="1"/>
    <n v="1"/>
    <n v="2"/>
    <n v="0"/>
    <s v="VESM6710135K8"/>
    <s v="TIT.      "/>
    <s v="VELAZQUEZ                               "/>
    <s v="SOTO                                    "/>
    <s v="MARCOS                                  "/>
    <s v="MASC."/>
    <n v="56"/>
    <d v="1967-10-13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74"/>
    <x v="1"/>
    <n v="1"/>
    <n v="1"/>
    <n v="0"/>
    <s v="JIPA701009428"/>
    <s v="TIT.      "/>
    <s v="JIMENEZ                                 "/>
    <s v="PONCELET                                "/>
    <s v="ALEXIS JORGE                            "/>
    <s v="MASC."/>
    <n v="53"/>
    <d v="1970-10-09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75"/>
    <x v="1"/>
    <n v="1"/>
    <n v="1"/>
    <n v="0"/>
    <s v="HEGI6309014S6"/>
    <s v="TIT.      "/>
    <s v="HERNANDEZ                               "/>
    <s v="GUTIERREZ                               "/>
    <s v="MARIA ISABEL                            "/>
    <s v="FEM. "/>
    <n v="60"/>
    <d v="1963-09-01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76"/>
    <x v="1"/>
    <n v="1"/>
    <n v="1"/>
    <n v="0"/>
    <s v="CACX8909139A2"/>
    <s v="TIT.      "/>
    <s v="CALVA                                   "/>
    <s v="CERVERA                                 "/>
    <s v="ANNA KAREN                              "/>
    <s v="FEM. "/>
    <n v="34"/>
    <d v="1989-09-13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77"/>
    <x v="1"/>
    <n v="1"/>
    <n v="1"/>
    <n v="0"/>
    <s v="ROHE990107MP2"/>
    <s v="TIT.      "/>
    <s v="ROMERO                                  "/>
    <s v="HERNANDEZ                               "/>
    <s v="EDUARDO                                 "/>
    <s v="MASC."/>
    <n v="24"/>
    <d v="1999-01-07T00:00:00"/>
    <d v="2023-12-05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79"/>
    <x v="1"/>
    <n v="1"/>
    <n v="1"/>
    <n v="0"/>
    <s v="SAZC710519PMA"/>
    <s v="TIT.      "/>
    <s v="SANCHEZ                                 "/>
    <s v="ZAIZAR                                  "/>
    <s v="CLAUDIA MONTSERRAT                      "/>
    <s v="FEM. "/>
    <n v="52"/>
    <d v="1971-05-19T00:00:00"/>
    <d v="2020-11-10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79"/>
    <x v="1"/>
    <n v="1"/>
    <n v="1"/>
    <n v="1"/>
    <s v="DISC061104265"/>
    <s v="HIJO      "/>
    <s v="DIAZ                                    "/>
    <s v="SANCHEZ                                 "/>
    <s v="CARLOS                                  "/>
    <s v="MASC."/>
    <n v="17"/>
    <d v="2006-11-04T00:00:00"/>
    <d v="2020-11-10T00:00:00"/>
    <d v="2023-12-13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282"/>
    <x v="1"/>
    <n v="1"/>
    <n v="1"/>
    <n v="0"/>
    <s v="OCEN970510CW6"/>
    <s v="TIT.      "/>
    <s v="DE LA O                                 "/>
    <s v="CORNEJO                                 "/>
    <s v="ENYA ALEXA                              "/>
    <s v="FEM. "/>
    <n v="26"/>
    <d v="1997-05-10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282"/>
    <x v="1"/>
    <n v="1"/>
    <n v="1"/>
    <n v="1"/>
    <s v="OIOL200516LY7"/>
    <s v="HIJO      "/>
    <s v="ORTIZ                                   "/>
    <s v="DE LA O                                 "/>
    <s v="LUAN                                    "/>
    <s v="MASC."/>
    <n v="3"/>
    <d v="2020-05-16T00:00:00"/>
    <d v="2023-12-20T00:00:00"/>
    <d v="2023-12-20T00:00:00"/>
    <d v="2023-12-20T00:00:00"/>
    <d v="2024-12-01T00:00:00"/>
    <n v="347"/>
    <n v="1000000"/>
    <n v="3053.41"/>
    <n v="2902.83"/>
    <n v="31"/>
    <n v="259.33071232876711"/>
    <n v="0"/>
    <n v="259.33071232876711"/>
    <n v="41.492913972602736"/>
    <n v="300.82362630136981"/>
  </r>
  <r>
    <n v="18286"/>
    <x v="1"/>
    <n v="1"/>
    <n v="3"/>
    <n v="0"/>
    <s v="POXS610406UIA"/>
    <s v="TIT.      "/>
    <s v="POLLIO                                  "/>
    <s v="X                                       "/>
    <s v="SERGIO JAVIER                           "/>
    <s v="MASC."/>
    <n v="62"/>
    <d v="1961-04-06T00:00:00"/>
    <d v="2023-12-20T00:00:00"/>
    <d v="2023-12-20T00:00:00"/>
    <d v="2023-12-20T00:00:00"/>
    <d v="2024-12-01T00:00:00"/>
    <n v="347"/>
    <n v="5000000"/>
    <n v="9751.1"/>
    <n v="9270.2099999999991"/>
    <n v="31"/>
    <n v="828.1756164383562"/>
    <n v="0"/>
    <n v="828.1756164383562"/>
    <n v="132.508098630137"/>
    <n v="960.68371506849326"/>
  </r>
  <r>
    <n v="18287"/>
    <x v="1"/>
    <n v="1"/>
    <n v="1"/>
    <n v="0"/>
    <s v="COAB600302SW4"/>
    <s v="TIT.      "/>
    <s v="COTO                                    "/>
    <s v="ALVAREZ                                 "/>
    <s v="BENIGNO FEDERICO                        "/>
    <s v="MASC."/>
    <n v="63"/>
    <d v="1960-03-02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88"/>
    <x v="1"/>
    <n v="1"/>
    <n v="3"/>
    <n v="0"/>
    <s v="DIXC621101DB7"/>
    <s v="TIT.      "/>
    <s v="DIOSES                                  "/>
    <s v="X                                       "/>
    <s v="CESAR AUGUSTO                           "/>
    <s v="MASC."/>
    <n v="61"/>
    <d v="1962-11-01T00:00:00"/>
    <d v="2023-12-29T00:00:00"/>
    <d v="2023-12-29T00:00:00"/>
    <d v="2023-12-29T00:00:00"/>
    <d v="2024-12-01T00:00:00"/>
    <n v="338"/>
    <n v="5000000"/>
    <n v="9751.1"/>
    <n v="9029.7800000000007"/>
    <n v="31"/>
    <n v="828.1756164383562"/>
    <n v="0"/>
    <n v="828.1756164383562"/>
    <n v="132.508098630137"/>
    <n v="960.68371506849326"/>
  </r>
  <r>
    <n v="18288"/>
    <x v="1"/>
    <n v="1"/>
    <n v="3"/>
    <n v="1"/>
    <s v="DISW180526677"/>
    <s v="HIJO      "/>
    <s v="DIOSES                                  "/>
    <s v="SOLARTE                                 "/>
    <s v="WESTON LIAM                             "/>
    <s v="MASC."/>
    <n v="5"/>
    <d v="2018-05-26T00:00:00"/>
    <d v="2023-12-29T00:00:00"/>
    <d v="2023-12-29T00:00:00"/>
    <d v="2023-12-29T00:00:00"/>
    <d v="2024-12-01T00:00:00"/>
    <n v="338"/>
    <n v="5000000"/>
    <n v="4875.55"/>
    <n v="4514.88"/>
    <n v="31"/>
    <n v="414.0878082191781"/>
    <n v="0"/>
    <n v="414.0878082191781"/>
    <n v="66.254049315068499"/>
    <n v="480.34185753424663"/>
  </r>
  <r>
    <n v="18289"/>
    <x v="1"/>
    <n v="1"/>
    <n v="1"/>
    <n v="0"/>
    <s v="CACX890724CF8"/>
    <s v="TIT.      "/>
    <s v="CARBALLO                                "/>
    <s v="CEPERO                                  "/>
    <s v="ODALYS                                  "/>
    <s v="FEM. "/>
    <n v="34"/>
    <d v="1989-07-24T00:00:00"/>
    <d v="2019-06-01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90"/>
    <x v="1"/>
    <n v="1"/>
    <n v="3"/>
    <n v="0"/>
    <s v="VISR600115U42"/>
    <s v="TIT.      "/>
    <s v="VILLANUEVA                              "/>
    <s v="SORIANO                                 "/>
    <s v="RAUL MARIO                              "/>
    <s v="MASC."/>
    <n v="63"/>
    <d v="1960-01-15T00:00:00"/>
    <d v="2010-12-01T00:00:00"/>
    <d v="2023-12-05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291"/>
    <x v="1"/>
    <n v="1"/>
    <n v="2"/>
    <n v="0"/>
    <s v="SOPJ850820G71"/>
    <s v="TIT.      "/>
    <s v="SOLARTE                                 "/>
    <s v="PINZON                                  "/>
    <s v="JULI ANDREA                             "/>
    <s v="FEM. "/>
    <n v="38"/>
    <d v="1985-08-20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294"/>
    <x v="1"/>
    <n v="1"/>
    <n v="1"/>
    <n v="0"/>
    <s v="GORS6310251G9"/>
    <s v="TIT.      "/>
    <s v="GONZALEZ RUBIO                          "/>
    <s v="RUIZ                                    "/>
    <s v="SALVADOR                                "/>
    <s v="MASC."/>
    <n v="60"/>
    <d v="1963-10-25T00:00:00"/>
    <d v="2018-12-31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96"/>
    <x v="1"/>
    <n v="1"/>
    <n v="1"/>
    <n v="0"/>
    <s v="GOEN021218SC3"/>
    <s v="TIT.      "/>
    <s v="GONZALEZ RUBIO                          "/>
    <s v="ESPINOSA                                "/>
    <s v="NICOLE                                  "/>
    <s v="FEM. "/>
    <n v="20"/>
    <d v="2002-12-18T00:00:00"/>
    <d v="2018-12-31T00:00:00"/>
    <d v="2023-12-05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297"/>
    <x v="1"/>
    <n v="1"/>
    <n v="1"/>
    <n v="0"/>
    <s v="GOEM0503012U0"/>
    <s v="TIT.      "/>
    <s v="GONZALEZ RUBIO                          "/>
    <s v="ESPINOSA                                "/>
    <s v="MIRANDA                                 "/>
    <s v="FEM. "/>
    <n v="18"/>
    <d v="2005-03-01T00:00:00"/>
    <d v="2018-12-31T00:00:00"/>
    <d v="2023-12-05T00:00:00"/>
    <d v="2023-12-13T00:00:00"/>
    <d v="2024-12-01T00:00:00"/>
    <n v="354"/>
    <n v="1000000"/>
    <n v="6106.82"/>
    <n v="2961.39"/>
    <n v="31"/>
    <n v="518.66142465753421"/>
    <n v="0"/>
    <n v="518.66142465753421"/>
    <n v="82.985827945205472"/>
    <n v="601.64725260273963"/>
  </r>
  <r>
    <n v="18298"/>
    <x v="1"/>
    <n v="1"/>
    <n v="2"/>
    <n v="0"/>
    <s v="LOCL931129RI0"/>
    <s v="TIT.      "/>
    <s v="LOPEZ                                   "/>
    <s v="CONSTAIN                                "/>
    <s v="LUISA FERNANDA                          "/>
    <s v="FEM. "/>
    <n v="30"/>
    <d v="1993-11-29T00:00:00"/>
    <d v="2023-12-07T00:00:00"/>
    <d v="2023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298"/>
    <x v="1"/>
    <n v="1"/>
    <n v="2"/>
    <n v="1"/>
    <s v="TALF240225BY3"/>
    <s v="HIJO      "/>
    <s v="TANZILLO                                "/>
    <s v="LOPEZ                                   "/>
    <s v="FEDERICO                                "/>
    <s v="MASC."/>
    <n v="0"/>
    <d v="2024-02-25T00:00:00"/>
    <d v="2024-02-25T00:00:00"/>
    <d v="2024-02-25T00:00:00"/>
    <d v="2024-02-25T00:00:00"/>
    <d v="2024-12-01T00:00:00"/>
    <n v="279"/>
    <n v="2000000"/>
    <n v="3812"/>
    <n v="2913.83"/>
    <n v="31"/>
    <n v="323.75890410958903"/>
    <n v="0"/>
    <n v="323.75890410958903"/>
    <n v="51.801424657534248"/>
    <n v="375.56032876712328"/>
  </r>
  <r>
    <n v="18299"/>
    <x v="1"/>
    <n v="1"/>
    <n v="2"/>
    <n v="0"/>
    <s v="DIGJ671114EL0"/>
    <s v="TIT.      "/>
    <s v="DIAZ                                    "/>
    <s v="GARCIA                                  "/>
    <s v="JORGE HUMBERTO                          "/>
    <s v="MASC."/>
    <n v="56"/>
    <d v="1967-11-14T00:00:00"/>
    <d v="2022-11-27T00:00:00"/>
    <d v="2022-11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00"/>
    <x v="1"/>
    <n v="5"/>
    <n v="1"/>
    <n v="0"/>
    <s v="VAHK950814CG7"/>
    <s v="TIT.      "/>
    <s v="VAZQUEZ                                 "/>
    <s v="HERNANDEZ                               "/>
    <s v="KARLA JANETH                            "/>
    <s v="FEM. "/>
    <n v="28"/>
    <d v="1995-08-14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01"/>
    <x v="1"/>
    <n v="5"/>
    <n v="1"/>
    <n v="0"/>
    <s v="FOMD001123SNA"/>
    <s v="TIT.      "/>
    <s v="FLORES                                  "/>
    <s v="MORALES                                 "/>
    <s v="JOSE DANIEL                             "/>
    <s v="MASC."/>
    <n v="23"/>
    <d v="2000-11-23T00:00:00"/>
    <d v="2023-12-01T00:00:00"/>
    <d v="2023-12-0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02"/>
    <x v="1"/>
    <n v="5"/>
    <n v="1"/>
    <n v="0"/>
    <s v="AAPB931213G28"/>
    <s v="TIT.      "/>
    <s v="ARANDA                                  "/>
    <s v="PINALES                                 "/>
    <s v="BRENDA LUCIA                            "/>
    <s v="FEM. "/>
    <n v="29"/>
    <d v="1993-12-13T00:00:00"/>
    <d v="2023-12-01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04"/>
    <x v="1"/>
    <n v="2"/>
    <n v="2"/>
    <n v="0"/>
    <s v="TEPL921124S18"/>
    <s v="TIT.      "/>
    <s v="TREJO                                   "/>
    <s v="PACHECO                                 "/>
    <s v="LAURA FERNANDA                          "/>
    <s v="FEM. "/>
    <n v="31"/>
    <d v="1992-11-24T00:00:00"/>
    <d v="2023-12-05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04"/>
    <x v="1"/>
    <n v="2"/>
    <n v="2"/>
    <n v="1"/>
    <s v="FOTN221126U54"/>
    <s v="HIJO      "/>
    <s v="FLORES                                  "/>
    <s v="TREJO                                   "/>
    <s v="NATALIA                                 "/>
    <s v="FEM. "/>
    <n v="1"/>
    <d v="2022-11-26T00:00:00"/>
    <d v="2023-12-05T00:00:00"/>
    <d v="2023-12-05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8305"/>
    <x v="1"/>
    <n v="1"/>
    <n v="2"/>
    <n v="0"/>
    <s v="FEGA6910251I6"/>
    <s v="TIT.      "/>
    <s v="FERNANDEZ                               "/>
    <s v="GOMEZ                                   "/>
    <s v="ANA JEANNE                              "/>
    <s v="FEM. "/>
    <n v="54"/>
    <d v="1969-10-25T00:00:00"/>
    <d v="2019-01-28T00:00:00"/>
    <d v="2023-12-05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08"/>
    <x v="1"/>
    <n v="1"/>
    <n v="3"/>
    <n v="0"/>
    <s v="VAAD990822BZ0"/>
    <s v="TIT.      "/>
    <s v="VAZQUEZ                                 "/>
    <s v="ARTEAGA                                 "/>
    <s v="DAPHNE MARISEL                          "/>
    <s v="FEM. "/>
    <n v="24"/>
    <d v="1999-08-22T00:00:00"/>
    <d v="2023-12-07T00:00:00"/>
    <d v="2023-12-07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308"/>
    <x v="1"/>
    <n v="1"/>
    <n v="3"/>
    <n v="1"/>
    <s v="VALE18101358A"/>
    <s v="HIJO      "/>
    <s v="VAZQUEZ                                 "/>
    <s v="LOPEZ                                   "/>
    <s v="ELISA                                   "/>
    <s v="FEM. "/>
    <n v="5"/>
    <d v="2018-10-13T00:00:00"/>
    <d v="2023-12-07T00:00:00"/>
    <d v="2023-12-0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8308"/>
    <x v="1"/>
    <n v="1"/>
    <n v="3"/>
    <n v="2"/>
    <s v="MEVL201029R22"/>
    <s v="HIJO      "/>
    <s v="MEJIA                                   "/>
    <s v="VAZQUEZ                                 "/>
    <s v="LAURA PATRICIA                          "/>
    <s v="FEM. "/>
    <n v="3"/>
    <d v="2020-10-29T00:00:00"/>
    <d v="2023-12-07T00:00:00"/>
    <d v="2023-12-07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8310"/>
    <x v="1"/>
    <n v="1"/>
    <n v="1"/>
    <n v="0"/>
    <s v="MAGR8004137R4"/>
    <s v="TIT.      "/>
    <s v="MARTINEZ                                "/>
    <s v="GARCIA                                  "/>
    <s v="ROXANA                                  "/>
    <s v="FEM. "/>
    <n v="43"/>
    <d v="1980-04-13T00:00:00"/>
    <d v="2023-12-07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10"/>
    <x v="1"/>
    <n v="1"/>
    <n v="1"/>
    <n v="1"/>
    <s v="CAMA060413V43"/>
    <s v="HIJO      "/>
    <s v="CABALLERO                               "/>
    <s v="MARTINEZ                                "/>
    <s v="ANDREA                                  "/>
    <s v="FEM. "/>
    <n v="17"/>
    <d v="2006-04-13T00:00:00"/>
    <d v="2023-12-07T00:00:00"/>
    <d v="2023-12-07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311"/>
    <x v="1"/>
    <n v="1"/>
    <n v="1"/>
    <n v="0"/>
    <s v="GAGI941019169"/>
    <s v="TIT.      "/>
    <s v="GRANADOS                                "/>
    <s v="GRANADOS                                "/>
    <s v="ILSE AMAIRANY                           "/>
    <s v="FEM. "/>
    <n v="29"/>
    <d v="1994-10-19T00:00:00"/>
    <d v="2023-12-07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13"/>
    <x v="1"/>
    <n v="1"/>
    <n v="2"/>
    <n v="0"/>
    <s v="CAAL610206D47"/>
    <s v="TIT.      "/>
    <s v="CANCINO                                 "/>
    <s v="AYALA                                   "/>
    <s v="LAURA                                   "/>
    <s v="FEM. "/>
    <n v="62"/>
    <d v="1961-02-06T00:00:00"/>
    <d v="2023-12-07T00:00:00"/>
    <d v="2023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14"/>
    <x v="1"/>
    <n v="1"/>
    <n v="2"/>
    <n v="0"/>
    <s v="COSN6606019R2"/>
    <s v="TIT.      "/>
    <s v="COVARRUBIAS                             "/>
    <s v="SALINAS                                 "/>
    <s v="NORMA ANGELICA                          "/>
    <s v="FEM. "/>
    <n v="57"/>
    <d v="1966-06-01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315"/>
    <x v="1"/>
    <n v="1"/>
    <n v="1"/>
    <n v="0"/>
    <s v="RURY851109HS8"/>
    <s v="TIT.      "/>
    <s v="RUIZ                                    "/>
    <s v="RUSTRIAN                                "/>
    <s v="YASMIN                                  "/>
    <s v="FEM. "/>
    <n v="38"/>
    <d v="1985-11-09T00:00:00"/>
    <d v="2018-11-13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16"/>
    <x v="1"/>
    <n v="1"/>
    <n v="2"/>
    <n v="0"/>
    <s v="ROLK850316213"/>
    <s v="TIT.      "/>
    <s v="RODRIGUEZ                               "/>
    <s v="LINARES                                 "/>
    <s v="KAREN PATRICIA                          "/>
    <s v="FEM. "/>
    <n v="38"/>
    <d v="1985-03-16T00:00:00"/>
    <d v="2023-12-07T00:00:00"/>
    <d v="2023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16"/>
    <x v="1"/>
    <n v="1"/>
    <n v="2"/>
    <n v="1"/>
    <s v="RORG171228IW8"/>
    <s v="HIJO      "/>
    <s v="ROMERO                                  "/>
    <s v="RODRIGUEZ                               "/>
    <s v="GABRIEL ALEJANDRO                       "/>
    <s v="MASC."/>
    <n v="5"/>
    <d v="2017-12-28T00:00:00"/>
    <d v="2023-12-07T00:00:00"/>
    <d v="2023-12-07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8317"/>
    <x v="1"/>
    <n v="1"/>
    <n v="2"/>
    <n v="0"/>
    <s v="ZECG750330JE6"/>
    <s v="TIT.      "/>
    <s v="ZEFERINO                                "/>
    <s v="CORTES                                  "/>
    <s v="GABRIELA MARIBEL                        "/>
    <s v="FEM. "/>
    <n v="48"/>
    <d v="1975-03-30T00:00:00"/>
    <d v="2012-12-05T00:00:00"/>
    <d v="2023-12-0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18"/>
    <x v="1"/>
    <n v="1"/>
    <n v="1"/>
    <n v="0"/>
    <s v="GUMJ860906HC2"/>
    <s v="TIT.      "/>
    <s v="GUTIERREZ                               "/>
    <s v="MIRANDA                                 "/>
    <s v="JESSICA                                 "/>
    <s v="FEM. "/>
    <n v="37"/>
    <d v="1986-09-06T00:00:00"/>
    <d v="2023-12-08T00:00:00"/>
    <d v="2023-12-08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18"/>
    <x v="1"/>
    <n v="1"/>
    <n v="1"/>
    <n v="1"/>
    <s v="VIGR130124H14"/>
    <s v="HIJO      "/>
    <s v="VILLEGAS                                "/>
    <s v="GUTIERREZ                               "/>
    <s v="REBECA                                  "/>
    <s v="FEM. "/>
    <n v="10"/>
    <d v="2013-01-24T00:00:00"/>
    <d v="2023-12-08T00:00:00"/>
    <d v="2023-12-08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8321"/>
    <x v="1"/>
    <n v="1"/>
    <n v="2"/>
    <n v="0"/>
    <s v="MISV940122CR5"/>
    <s v="TIT.      "/>
    <s v="MIRANDA                                 "/>
    <s v="SOTO                                    "/>
    <s v="VALERIA FERNANDA                        "/>
    <s v="FEM. "/>
    <n v="29"/>
    <d v="1994-01-22T00:00:00"/>
    <d v="2023-12-12T00:00:00"/>
    <d v="2023-12-1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22"/>
    <x v="1"/>
    <n v="1"/>
    <n v="1"/>
    <n v="0"/>
    <s v="UIJC770121IX1"/>
    <s v="TIT.      "/>
    <s v="URIBE                                   "/>
    <s v="JARAMILLO                               "/>
    <s v="MARIA CAROLINA                          "/>
    <s v="FEM. "/>
    <n v="46"/>
    <d v="1977-01-21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325"/>
    <x v="1"/>
    <n v="1"/>
    <n v="1"/>
    <n v="0"/>
    <s v="CACJ640818TA1"/>
    <s v="TIT.      "/>
    <s v="CHACON                                  "/>
    <s v="CHAVEZ                                  "/>
    <s v="JUAN CARLOS ANTONIO                     "/>
    <s v="MASC."/>
    <n v="59"/>
    <d v="1964-08-18T00:00:00"/>
    <d v="2023-12-07T00:00:00"/>
    <d v="2023-12-07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27"/>
    <x v="1"/>
    <n v="1"/>
    <n v="3"/>
    <n v="0"/>
    <s v="JIRV681223BX2"/>
    <s v="TIT.      "/>
    <s v="JIMENEZ                                 "/>
    <s v="RIVERA                                  "/>
    <s v="VICTOR HUGO                             "/>
    <s v="MASC."/>
    <n v="54"/>
    <d v="1968-12-23T00:00:00"/>
    <d v="2023-12-11T00:00:00"/>
    <d v="2023-12-11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331"/>
    <x v="1"/>
    <n v="1"/>
    <n v="1"/>
    <n v="0"/>
    <s v="VAAM621212SE6"/>
    <s v="TIT.      "/>
    <s v="VALERO                                  "/>
    <s v="ARIAS                                   "/>
    <s v="MONICA                                  "/>
    <s v="FEM. "/>
    <n v="60"/>
    <d v="1962-12-12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34"/>
    <x v="1"/>
    <n v="1"/>
    <n v="1"/>
    <n v="0"/>
    <s v="PAAH010606UL5"/>
    <s v="TIT.      "/>
    <s v="PARRA                                   "/>
    <s v="APODACA                                 "/>
    <s v="HECTOR MANUEL                           "/>
    <s v="MASC."/>
    <n v="22"/>
    <d v="2001-06-06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39"/>
    <x v="1"/>
    <n v="1"/>
    <n v="1"/>
    <n v="0"/>
    <s v="ZEQM890629LK3"/>
    <s v="TIT.      "/>
    <s v="ZETINA                                  "/>
    <s v="QUIRINO                                 "/>
    <s v="MIRIAM                                  "/>
    <s v="FEM. "/>
    <n v="34"/>
    <d v="1989-06-29T00:00:00"/>
    <d v="2023-12-13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41"/>
    <x v="1"/>
    <n v="1"/>
    <n v="1"/>
    <n v="0"/>
    <s v="SAVC8812261R4"/>
    <s v="TIT.      "/>
    <s v="SANCHEZ                                 "/>
    <s v="VALENCIA                                "/>
    <s v="CLAUDIA FABIOLA                         "/>
    <s v="FEM. "/>
    <n v="34"/>
    <d v="1988-12-26T00:00:00"/>
    <d v="2023-12-13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43"/>
    <x v="1"/>
    <n v="1"/>
    <n v="1"/>
    <n v="0"/>
    <s v="MARA671026TY8"/>
    <s v="TIT.      "/>
    <s v="MARTINEZ                                "/>
    <s v="REVUELTAS                               "/>
    <s v="ALAN                                    "/>
    <s v="MASC."/>
    <n v="56"/>
    <d v="1967-10-26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49"/>
    <x v="1"/>
    <n v="1"/>
    <n v="2"/>
    <n v="0"/>
    <s v="HEVS860425NG3"/>
    <s v="TIT.      "/>
    <s v="HERNANDEZ                               "/>
    <s v="VELAZQUEZ                               "/>
    <s v="SERGIO ALFONSO                          "/>
    <s v="MASC."/>
    <n v="37"/>
    <d v="1986-04-25T00:00:00"/>
    <d v="2023-12-11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50"/>
    <x v="1"/>
    <n v="1"/>
    <n v="2"/>
    <n v="0"/>
    <s v="FEAJ850104NYA"/>
    <s v="TIT.      "/>
    <s v="FERNANDEZ                               "/>
    <s v="ALEGRIA                                 "/>
    <s v="JOSUE                                   "/>
    <s v="MASC."/>
    <n v="38"/>
    <d v="1985-01-04T00:00:00"/>
    <d v="2023-12-11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54"/>
    <x v="1"/>
    <n v="1"/>
    <n v="2"/>
    <n v="0"/>
    <s v="VIUL900708FYA"/>
    <s v="TIT.      "/>
    <s v="VITELA                                  "/>
    <s v="UDAVE                                   "/>
    <s v="LETICIA MARGARITA                       "/>
    <s v="FEM. "/>
    <n v="33"/>
    <d v="1990-07-08T00:00:00"/>
    <d v="2021-01-11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59"/>
    <x v="1"/>
    <n v="1"/>
    <n v="1"/>
    <n v="0"/>
    <s v="OOAA830202M49"/>
    <s v="TIT.      "/>
    <s v="OCHOA                                   "/>
    <s v="AVILA                                   "/>
    <s v="ADRIAN SINUHE                           "/>
    <s v="MASC."/>
    <n v="40"/>
    <d v="1983-02-02T00:00:00"/>
    <d v="2018-11-13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60"/>
    <x v="1"/>
    <n v="1"/>
    <n v="1"/>
    <n v="0"/>
    <s v="VAJF960514Q69"/>
    <s v="TIT.      "/>
    <s v="VAZQUEZ                                 "/>
    <s v="JUAREZ                                  "/>
    <s v="FRANCISCO DE JESUS                      "/>
    <s v="MASC."/>
    <n v="27"/>
    <d v="1996-05-14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61"/>
    <x v="1"/>
    <n v="1"/>
    <n v="2"/>
    <n v="0"/>
    <s v="RAEL660915QJ7"/>
    <s v="TIT.      "/>
    <s v="RAMIREZ                                 "/>
    <s v="ESPINOZA                                "/>
    <s v="LUIS MIGUEL                             "/>
    <s v="MASC."/>
    <n v="57"/>
    <d v="1966-09-15T00:00:00"/>
    <d v="2023-12-11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63"/>
    <x v="1"/>
    <n v="1"/>
    <n v="1"/>
    <n v="0"/>
    <s v="LIHR9803088M2"/>
    <s v="TIT.      "/>
    <s v="LIMON                                   "/>
    <s v="HERNANDEZ                               "/>
    <s v="ROGELIO ANGEL                           "/>
    <s v="MASC."/>
    <n v="25"/>
    <d v="1998-03-08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64"/>
    <x v="1"/>
    <n v="1"/>
    <n v="1"/>
    <n v="0"/>
    <s v="CAHA010807Q84"/>
    <s v="TIT.      "/>
    <s v="CARRILLO                                "/>
    <s v="HERNANDEZ                               "/>
    <s v="ADAL                                    "/>
    <s v="MASC."/>
    <n v="22"/>
    <d v="2001-08-07T00:00:00"/>
    <d v="2023-12-11T00:00:00"/>
    <d v="2023-12-11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67"/>
    <x v="1"/>
    <n v="1"/>
    <n v="1"/>
    <n v="0"/>
    <s v="AECR710107TAA"/>
    <s v="TIT.      "/>
    <s v="ARCEO                                   "/>
    <s v="CASO                                    "/>
    <s v="ROBERTO                                 "/>
    <s v="MASC."/>
    <n v="52"/>
    <d v="1971-01-07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367"/>
    <x v="1"/>
    <n v="1"/>
    <n v="1"/>
    <n v="1"/>
    <s v="AERM140429UI1"/>
    <s v="HIJO      "/>
    <s v="ARCEO                                   "/>
    <s v="RODRIGUEZ                               "/>
    <s v="MATEO                                   "/>
    <s v="MASC."/>
    <n v="9"/>
    <d v="2014-04-29T00:00:00"/>
    <d v="2023-12-26T00:00:00"/>
    <d v="2023-12-26T00:00:00"/>
    <d v="2023-12-26T00:00:00"/>
    <d v="2024-12-01T00:00:00"/>
    <n v="341"/>
    <n v="1000000"/>
    <n v="3053.41"/>
    <n v="2852.64"/>
    <n v="31"/>
    <n v="259.33071232876711"/>
    <n v="0"/>
    <n v="259.33071232876711"/>
    <n v="41.492913972602736"/>
    <n v="300.82362630136981"/>
  </r>
  <r>
    <n v="18369"/>
    <x v="1"/>
    <n v="1"/>
    <n v="1"/>
    <n v="0"/>
    <s v="COAS740727DH7"/>
    <s v="TIT.      "/>
    <s v="CORDOVA                                 "/>
    <s v="ALMANZA                                 "/>
    <s v="SOCORRO ARMANDO                         "/>
    <s v="MASC."/>
    <n v="49"/>
    <d v="1974-07-27T00:00:00"/>
    <d v="2022-10-10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69"/>
    <x v="1"/>
    <n v="1"/>
    <n v="1"/>
    <n v="1"/>
    <s v="CORA141124SH2"/>
    <s v="HIJO      "/>
    <s v="CORDOVA                                 "/>
    <s v="RIVERA                                  "/>
    <s v="ANA PAULA                               "/>
    <s v="FEM. "/>
    <n v="9"/>
    <d v="2014-11-24T00:00:00"/>
    <d v="2023-12-20T00:00:00"/>
    <d v="2023-12-20T00:00:00"/>
    <d v="2023-12-20T00:00:00"/>
    <d v="2024-12-01T00:00:00"/>
    <n v="347"/>
    <n v="1000000"/>
    <n v="3053.41"/>
    <n v="2902.83"/>
    <n v="31"/>
    <n v="259.33071232876711"/>
    <n v="0"/>
    <n v="259.33071232876711"/>
    <n v="41.492913972602736"/>
    <n v="300.82362630136981"/>
  </r>
  <r>
    <n v="18370"/>
    <x v="1"/>
    <n v="1"/>
    <n v="1"/>
    <n v="0"/>
    <s v="GAUA6003121T7"/>
    <s v="TIT.      "/>
    <s v="GALLARDO                                "/>
    <s v="UGALDE                                  "/>
    <s v="AMADOR SERGIO                           "/>
    <s v="MASC."/>
    <n v="63"/>
    <d v="1960-03-12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71"/>
    <x v="1"/>
    <n v="1"/>
    <n v="1"/>
    <n v="0"/>
    <s v="RIMK810206JG5"/>
    <s v="TIT.      "/>
    <s v="RIVERA                                  "/>
    <s v="MIRAMONTES                              "/>
    <s v="KARINA                                  "/>
    <s v="FEM. "/>
    <n v="42"/>
    <d v="1981-02-06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371"/>
    <x v="1"/>
    <n v="1"/>
    <n v="1"/>
    <n v="1"/>
    <s v="CORS1105031Y2"/>
    <s v="HIJO      "/>
    <s v="CORDOVA                                 "/>
    <s v="RIVERA                                  "/>
    <s v="SEBASTIAN                               "/>
    <s v="MASC."/>
    <n v="12"/>
    <d v="2011-05-03T00:00:00"/>
    <d v="2023-12-14T00:00:00"/>
    <d v="2023-12-14T00:00:00"/>
    <d v="2023-12-14T00:00:00"/>
    <d v="2024-12-01T00:00:00"/>
    <n v="353"/>
    <n v="1000000"/>
    <n v="3053.41"/>
    <n v="2953.02"/>
    <n v="31"/>
    <n v="259.33071232876711"/>
    <n v="0"/>
    <n v="259.33071232876711"/>
    <n v="41.492913972602736"/>
    <n v="300.82362630136981"/>
  </r>
  <r>
    <n v="18375"/>
    <x v="1"/>
    <n v="1"/>
    <n v="2"/>
    <n v="0"/>
    <s v="CAGX611007NS7"/>
    <s v="TIT.      "/>
    <s v="CASTILLO                                "/>
    <s v="GARCIA                                  "/>
    <s v="ANGELA                                  "/>
    <s v="FEM. "/>
    <n v="62"/>
    <d v="1961-10-07T00:00:00"/>
    <d v="2023-12-11T00:00:00"/>
    <d v="2023-12-11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79"/>
    <x v="1"/>
    <n v="1"/>
    <n v="3"/>
    <n v="0"/>
    <s v="CARL050920BX2"/>
    <s v="TIT.      "/>
    <s v="CAMPOS                                  "/>
    <s v="RAMOS                                   "/>
    <s v="LUZIANA                                 "/>
    <s v="FEM. "/>
    <n v="18"/>
    <d v="2005-09-20T00:00:00"/>
    <d v="2005-09-20T00:00:00"/>
    <d v="2020-12-18T00:00:00"/>
    <d v="2023-12-13T00:00:00"/>
    <d v="2024-12-01T00:00:00"/>
    <n v="354"/>
    <n v="5000000"/>
    <n v="9751.1"/>
    <n v="4728.6099999999997"/>
    <n v="31"/>
    <n v="828.1756164383562"/>
    <n v="0"/>
    <n v="828.1756164383562"/>
    <n v="132.508098630137"/>
    <n v="960.68371506849326"/>
  </r>
  <r>
    <n v="18380"/>
    <x v="1"/>
    <n v="1"/>
    <n v="1"/>
    <n v="0"/>
    <s v="MEAF950621GX0"/>
    <s v="TIT.      "/>
    <s v="MENDEZ                                  "/>
    <s v="ANDRADE                                 "/>
    <s v="FERNANDO                                "/>
    <s v="MASC."/>
    <n v="28"/>
    <d v="1995-06-21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81"/>
    <x v="1"/>
    <n v="1"/>
    <n v="1"/>
    <n v="0"/>
    <s v="FAMH010702KR1"/>
    <s v="TIT.      "/>
    <s v="FRANCO                                  "/>
    <s v="MARTINEZ                                "/>
    <s v="HERMAN ARAM                             "/>
    <s v="MASC."/>
    <n v="22"/>
    <d v="2001-07-02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84"/>
    <x v="1"/>
    <n v="1"/>
    <n v="1"/>
    <n v="0"/>
    <s v="AAGA010129Q8A"/>
    <s v="TIT.      "/>
    <s v="ALARCON                                 "/>
    <s v="GARCIA                                  "/>
    <s v="ALDAIR                                  "/>
    <s v="MASC."/>
    <n v="22"/>
    <d v="2001-01-29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85"/>
    <x v="1"/>
    <n v="1"/>
    <n v="3"/>
    <n v="0"/>
    <s v="PACJ9003237L4"/>
    <s v="TIT.      "/>
    <s v="PALACIOS                                "/>
    <s v="CHAGOYA                                 "/>
    <s v="JULIAN ENRIQUE                          "/>
    <s v="MASC."/>
    <n v="33"/>
    <d v="1990-03-23T00:00:00"/>
    <d v="2023-12-13T00:00:00"/>
    <d v="2023-12-1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386"/>
    <x v="1"/>
    <n v="1"/>
    <n v="1"/>
    <n v="0"/>
    <s v="ROHK851123DV8"/>
    <s v="TIT.      "/>
    <s v="RODRIGUEZ                               "/>
    <s v="HERNANDEZ                               "/>
    <s v="KARINA                                  "/>
    <s v="FEM. "/>
    <n v="38"/>
    <d v="1985-11-23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386"/>
    <x v="1"/>
    <n v="1"/>
    <n v="1"/>
    <n v="1"/>
    <s v="DIRK2204189F0"/>
    <s v="HIJO      "/>
    <s v="DIONICIO                                "/>
    <s v="RODRIGUEZ                               "/>
    <s v="KATALEYA                                "/>
    <s v="FEM. "/>
    <n v="1"/>
    <d v="2022-04-18T00:00:00"/>
    <d v="2023-12-26T00:00:00"/>
    <d v="2023-12-26T00:00:00"/>
    <d v="2023-12-26T00:00:00"/>
    <d v="2024-12-01T00:00:00"/>
    <n v="341"/>
    <n v="1000000"/>
    <n v="3053.41"/>
    <n v="2852.64"/>
    <n v="31"/>
    <n v="259.33071232876711"/>
    <n v="0"/>
    <n v="259.33071232876711"/>
    <n v="41.492913972602736"/>
    <n v="300.82362630136981"/>
  </r>
  <r>
    <n v="18389"/>
    <x v="1"/>
    <n v="1"/>
    <n v="1"/>
    <n v="0"/>
    <s v="PELG660502TS3"/>
    <s v="TIT.      "/>
    <s v="PEREZ                                   "/>
    <s v="LOPEZ                                   "/>
    <s v="GLORIA                                  "/>
    <s v="FEM. "/>
    <n v="57"/>
    <d v="1966-05-02T00:00:00"/>
    <d v="2023-12-12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391"/>
    <x v="1"/>
    <n v="3"/>
    <n v="3"/>
    <n v="0"/>
    <s v="RELA810219LU1"/>
    <s v="TIT.      "/>
    <s v="REBOLLAR                                "/>
    <s v="LOPEZ                                   "/>
    <s v="JOSE ARTEMIO                            "/>
    <s v="MASC."/>
    <n v="42"/>
    <d v="1981-02-19T00:00:00"/>
    <d v="2023-12-13T00:00:00"/>
    <d v="2023-12-13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n v="18391"/>
    <x v="1"/>
    <n v="3"/>
    <n v="3"/>
    <n v="1"/>
    <s v="RELJ1708214VA"/>
    <s v="HIJO      "/>
    <s v="REBOLLAR                                "/>
    <s v="LOPEZ                                   "/>
    <s v="JOSEPH ALEXANDER                        "/>
    <s v="MASC."/>
    <n v="6"/>
    <d v="2017-08-21T00:00:00"/>
    <d v="2023-12-13T00:00:00"/>
    <d v="2023-12-13T00:00:00"/>
    <d v="2023-12-13T00:00:00"/>
    <d v="2024-12-01T00:00:00"/>
    <n v="354"/>
    <n v="5000000"/>
    <n v="4875.55"/>
    <n v="4728.6099999999997"/>
    <n v="31"/>
    <n v="414.0878082191781"/>
    <n v="0"/>
    <n v="414.0878082191781"/>
    <n v="66.254049315068499"/>
    <n v="480.34185753424663"/>
  </r>
  <r>
    <n v="18395"/>
    <x v="1"/>
    <n v="1"/>
    <n v="2"/>
    <n v="0"/>
    <s v="CANJ820504UW0"/>
    <s v="TIT.      "/>
    <s v="CANO                                    "/>
    <s v="NUÑO                                    "/>
    <s v="JONATHAN IVAN                           "/>
    <s v="MASC."/>
    <n v="41"/>
    <d v="1982-05-04T00:00:00"/>
    <d v="2023-12-13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95"/>
    <x v="1"/>
    <n v="1"/>
    <n v="2"/>
    <n v="1"/>
    <s v="CACX1912193X2"/>
    <s v="HIJO      "/>
    <s v="CANO                                    "/>
    <s v="CARDENAS                                "/>
    <s v="ANDRE RAFAEL                            "/>
    <s v="MASC."/>
    <n v="3"/>
    <d v="2019-12-19T00:00:00"/>
    <d v="2023-12-13T00:00:00"/>
    <d v="2023-12-13T00:00:00"/>
    <d v="2023-12-13T00:00:00"/>
    <d v="2024-12-01T00:00:00"/>
    <n v="354"/>
    <n v="2000000"/>
    <n v="3812"/>
    <n v="3697.12"/>
    <n v="31"/>
    <n v="323.75890410958903"/>
    <n v="0"/>
    <n v="323.75890410958903"/>
    <n v="51.801424657534248"/>
    <n v="375.56032876712328"/>
  </r>
  <r>
    <n v="18396"/>
    <x v="1"/>
    <n v="1"/>
    <n v="1"/>
    <n v="0"/>
    <s v="MEEV0103305F9"/>
    <s v="TIT.      "/>
    <s v="MENDOZA                                 "/>
    <s v="ESTRADA                                 "/>
    <s v="VICTORIA                                "/>
    <s v="FEM. "/>
    <n v="22"/>
    <d v="2001-03-30T00:00:00"/>
    <d v="2020-12-07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397"/>
    <x v="1"/>
    <n v="1"/>
    <n v="2"/>
    <n v="0"/>
    <s v="EAAR6209234M8"/>
    <s v="TIT.      "/>
    <s v="ESTRADA                                 "/>
    <s v="ALVAREZ                                 "/>
    <s v="MA ROSALINA                             "/>
    <s v="FEM. "/>
    <n v="61"/>
    <d v="1962-09-23T00:00:00"/>
    <d v="2020-12-07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398"/>
    <x v="1"/>
    <n v="1"/>
    <n v="2"/>
    <n v="0"/>
    <s v="GULA810627MZ7"/>
    <s v="TIT.      "/>
    <s v="GUIZAR                                  "/>
    <s v="LIMON                                   "/>
    <s v="ADRIANA                                 "/>
    <s v="FEM. "/>
    <n v="42"/>
    <d v="1981-06-27T00:00:00"/>
    <d v="2023-12-13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401"/>
    <x v="1"/>
    <n v="1"/>
    <n v="2"/>
    <n v="0"/>
    <s v="CAML6005222U4"/>
    <s v="TIT.      "/>
    <s v="CASTRO                                  "/>
    <s v="MENDOZA                                 "/>
    <s v="LIZBETH ALEJANDRA                       "/>
    <s v="FEM. "/>
    <n v="63"/>
    <d v="1960-05-22T00:00:00"/>
    <d v="2023-12-13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404"/>
    <x v="1"/>
    <n v="1"/>
    <n v="1"/>
    <n v="0"/>
    <s v="AACJ5910208V9"/>
    <s v="TIT.      "/>
    <s v="ALVA                                    "/>
    <s v="CHIMAL                                  "/>
    <s v="JUAN ARTEMIO                            "/>
    <s v="MASC."/>
    <n v="64"/>
    <d v="1959-10-20T00:00:00"/>
    <d v="2023-12-13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405"/>
    <x v="1"/>
    <n v="7"/>
    <n v="2"/>
    <n v="0"/>
    <s v="PAQC6011229L5"/>
    <s v="TIT.      "/>
    <s v="PACHECO                                 "/>
    <s v="QUINTAL                                 "/>
    <s v="CECILIA ILEANA                          "/>
    <s v="FEM. "/>
    <n v="63"/>
    <d v="1960-11-22T00:00:00"/>
    <d v="2023-12-13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n v="18407"/>
    <x v="1"/>
    <n v="1"/>
    <n v="1"/>
    <n v="0"/>
    <s v="VIMN8407096U9"/>
    <s v="TIT.      "/>
    <s v="VILLATORO                               "/>
    <s v="MENDOZA                                 "/>
    <s v="NORMA ALICIA                            "/>
    <s v="FEM. "/>
    <n v="39"/>
    <d v="1984-07-09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407"/>
    <x v="1"/>
    <n v="1"/>
    <n v="1"/>
    <n v="1"/>
    <s v="ROVA210824C53"/>
    <s v="HIJO      "/>
    <s v="ROSAS                                   "/>
    <s v="VILLATORO                               "/>
    <s v="AMAIA                                   "/>
    <s v="FEM. "/>
    <n v="2"/>
    <d v="2021-08-24T00:00:00"/>
    <d v="2023-12-14T00:00:00"/>
    <d v="2023-12-14T00:00:00"/>
    <d v="2023-12-14T00:00:00"/>
    <d v="2024-12-01T00:00:00"/>
    <n v="353"/>
    <n v="1000000"/>
    <n v="3053.41"/>
    <n v="2953.02"/>
    <n v="31"/>
    <n v="259.33071232876711"/>
    <n v="0"/>
    <n v="259.33071232876711"/>
    <n v="41.492913972602736"/>
    <n v="300.82362630136981"/>
  </r>
  <r>
    <n v="18410"/>
    <x v="1"/>
    <n v="1"/>
    <n v="1"/>
    <n v="0"/>
    <s v="BARD620711TZ6"/>
    <s v="TIT.      "/>
    <s v="BALDERAS                                "/>
    <s v="RODRIGUEZ                               "/>
    <s v="DOMINGO                                 "/>
    <s v="MASC."/>
    <n v="61"/>
    <d v="1962-07-11T00:00:00"/>
    <d v="2023-12-13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411"/>
    <x v="1"/>
    <n v="1"/>
    <n v="1"/>
    <n v="0"/>
    <s v="ROTJ821008HT8"/>
    <s v="TIT.      "/>
    <s v="ROSAS                                   "/>
    <s v="TORRES                                  "/>
    <s v="JESUS ALEJANDRO                         "/>
    <s v="MASC."/>
    <n v="41"/>
    <d v="1982-10-08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11"/>
    <x v="1"/>
    <n v="1"/>
    <n v="1"/>
    <n v="1"/>
    <s v="ROVA181116GVA"/>
    <s v="HIJO      "/>
    <s v="ROSAS                                   "/>
    <s v="VILLATORO                               "/>
    <s v="AXEL                                    "/>
    <s v="MASC."/>
    <n v="5"/>
    <d v="2018-11-16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12"/>
    <x v="1"/>
    <n v="1"/>
    <n v="1"/>
    <n v="0"/>
    <s v="BEAG781030HF3"/>
    <s v="TIT.      "/>
    <s v="BECERRA                                 "/>
    <s v="ALVARADO                                "/>
    <s v="MARIA GUADALUPE                         "/>
    <s v="FEM. "/>
    <n v="45"/>
    <d v="1978-10-30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12"/>
    <x v="1"/>
    <n v="1"/>
    <n v="1"/>
    <n v="1"/>
    <s v="COBA0806025Z8"/>
    <s v="HIJO      "/>
    <s v="CORTES                                  "/>
    <s v="BECERRA                                 "/>
    <s v="ANDREA ELIZABETH                        "/>
    <s v="FEM. "/>
    <n v="15"/>
    <d v="2008-06-02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14"/>
    <x v="1"/>
    <n v="1"/>
    <n v="1"/>
    <n v="0"/>
    <s v="AALM920804E25"/>
    <s v="TIT.      "/>
    <s v="ALVARADO                                "/>
    <s v="LOPEZ                                   "/>
    <s v="MAYRA ANGELICA                          "/>
    <s v="FEM. "/>
    <n v="31"/>
    <d v="1992-08-04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426"/>
    <x v="1"/>
    <n v="1"/>
    <n v="2"/>
    <n v="0"/>
    <s v="GABI630401A48"/>
    <s v="TIT.      "/>
    <s v="GARRIDO                                 "/>
    <s v="BARCENA                                 "/>
    <s v="JOSE IGNACIO                            "/>
    <s v="MASC."/>
    <n v="60"/>
    <d v="1963-04-01T00:00:00"/>
    <d v="2023-12-14T00:00:00"/>
    <d v="2023-12-14T00:00:00"/>
    <d v="2023-12-14T00:00:00"/>
    <d v="2024-12-01T00:00:00"/>
    <n v="353"/>
    <n v="2000000"/>
    <n v="7624"/>
    <n v="7373.35"/>
    <n v="31"/>
    <n v="647.51780821917805"/>
    <n v="0"/>
    <n v="647.51780821917805"/>
    <n v="103.6028493150685"/>
    <n v="751.12065753424656"/>
  </r>
  <r>
    <n v="18428"/>
    <x v="1"/>
    <n v="2"/>
    <n v="1"/>
    <n v="0"/>
    <s v="SAHA970908NV4"/>
    <s v="TIT.      "/>
    <s v="SALAZAR                                 "/>
    <s v="HERNANDEZ                               "/>
    <s v="ANDREA                                  "/>
    <s v="FEM. "/>
    <n v="26"/>
    <d v="1997-09-08T00:00:00"/>
    <d v="2023-12-13T00:00:00"/>
    <d v="2023-12-13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8429"/>
    <x v="1"/>
    <n v="1"/>
    <n v="1"/>
    <n v="0"/>
    <s v="TOCL621124682"/>
    <s v="TIT.      "/>
    <s v="TORREBLANCA                             "/>
    <s v="CRUZ                                    "/>
    <s v="LUIS ALBERTO                            "/>
    <s v="MASC."/>
    <n v="61"/>
    <d v="1962-11-24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430"/>
    <x v="1"/>
    <n v="1"/>
    <n v="1"/>
    <n v="0"/>
    <s v="OEST661114SFA"/>
    <s v="TIT.      "/>
    <s v="ORNELAS                                 "/>
    <s v="SALAS                                   "/>
    <s v="JOSE TOMAS                              "/>
    <s v="MASC."/>
    <n v="57"/>
    <d v="1966-11-14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431"/>
    <x v="1"/>
    <n v="1"/>
    <n v="1"/>
    <n v="0"/>
    <s v="CATJ721231DT0"/>
    <s v="TIT.      "/>
    <s v="CAMACHO                                 "/>
    <s v="TREJO                                   "/>
    <s v="JESUS                                   "/>
    <s v="MASC."/>
    <n v="50"/>
    <d v="1972-12-31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431"/>
    <x v="1"/>
    <n v="1"/>
    <n v="1"/>
    <n v="1"/>
    <s v="CAAA060123AQ3"/>
    <s v="HIJO      "/>
    <s v="CAMACHO                                 "/>
    <s v="ALMARAZ                                 "/>
    <s v="ANA REGINA                              "/>
    <s v="FEM. "/>
    <n v="17"/>
    <d v="2006-01-23T00:00:00"/>
    <d v="2024-01-12T00:00:00"/>
    <d v="2024-01-12T00:00:00"/>
    <d v="2024-01-12T00:00:00"/>
    <d v="2024-12-01T00:00:00"/>
    <n v="324"/>
    <n v="1000000"/>
    <n v="3053.41"/>
    <n v="2710.42"/>
    <n v="31"/>
    <n v="259.33071232876711"/>
    <n v="0"/>
    <n v="259.33071232876711"/>
    <n v="41.492913972602736"/>
    <n v="300.82362630136981"/>
  </r>
  <r>
    <n v="18432"/>
    <x v="1"/>
    <n v="1"/>
    <n v="2"/>
    <n v="0"/>
    <s v="BACA7312319G3"/>
    <s v="TIT.      "/>
    <s v="BRAVO                                   "/>
    <s v="CADENA                                  "/>
    <s v="MARIA ANGELICA                          "/>
    <s v="FEM. "/>
    <n v="49"/>
    <d v="1973-12-31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32"/>
    <x v="1"/>
    <n v="1"/>
    <n v="2"/>
    <n v="1"/>
    <s v="QUBS061220IN9"/>
    <s v="HIJO      "/>
    <s v="QUINTANAR                               "/>
    <s v="BRAVO                                   "/>
    <s v="SOFIA                                   "/>
    <s v="FEM. "/>
    <n v="16"/>
    <d v="2006-12-20T00:00:00"/>
    <d v="2023-12-18T00:00:00"/>
    <d v="2023-12-18T00:00:00"/>
    <d v="2023-12-18T00:00:00"/>
    <d v="2024-12-01T00:00:00"/>
    <n v="349"/>
    <n v="2000000"/>
    <n v="3812"/>
    <n v="3644.9"/>
    <n v="31"/>
    <n v="323.75890410958903"/>
    <n v="0"/>
    <n v="323.75890410958903"/>
    <n v="51.801424657534248"/>
    <n v="375.56032876712328"/>
  </r>
  <r>
    <n v="18433"/>
    <x v="1"/>
    <n v="1"/>
    <n v="3"/>
    <n v="0"/>
    <s v="SOLL640920NL7"/>
    <s v="TIT.      "/>
    <s v="SOLANO                                  "/>
    <s v="LOPEZ                                   "/>
    <s v="LUZ MARIA                               "/>
    <s v="FEM. "/>
    <n v="59"/>
    <d v="1964-09-20T00:00:00"/>
    <d v="2023-12-18T00:00:00"/>
    <d v="2023-12-18T00:00:00"/>
    <d v="2023-12-18T00:00:00"/>
    <d v="2024-12-01T00:00:00"/>
    <n v="349"/>
    <n v="5000000"/>
    <n v="9751.1"/>
    <n v="9323.64"/>
    <n v="31"/>
    <n v="828.1756164383562"/>
    <n v="0"/>
    <n v="828.1756164383562"/>
    <n v="132.508098630137"/>
    <n v="960.68371506849326"/>
  </r>
  <r>
    <n v="18434"/>
    <x v="1"/>
    <n v="1"/>
    <n v="2"/>
    <n v="0"/>
    <s v="GACA9308169CA"/>
    <s v="TIT.      "/>
    <s v="GABAY                                   "/>
    <s v="COHEN                                   "/>
    <s v="ABRAHAM                                 "/>
    <s v="MASC."/>
    <n v="30"/>
    <d v="1993-08-16T00:00:00"/>
    <d v="2023-12-22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434"/>
    <x v="1"/>
    <n v="1"/>
    <n v="2"/>
    <n v="1"/>
    <s v="GAMI1810294R2"/>
    <s v="HIJO      "/>
    <s v="GABAY                                   "/>
    <s v="MIZRAHI                                 "/>
    <s v="ISAAC                                   "/>
    <s v="MASC."/>
    <n v="5"/>
    <d v="2018-10-29T00:00:00"/>
    <d v="2023-12-22T00:00:00"/>
    <d v="2023-12-22T00:00:00"/>
    <d v="2023-12-22T00:00:00"/>
    <d v="2024-12-01T00:00:00"/>
    <n v="345"/>
    <n v="2000000"/>
    <n v="3812"/>
    <n v="3603.12"/>
    <n v="31"/>
    <n v="323.75890410958903"/>
    <n v="0"/>
    <n v="323.75890410958903"/>
    <n v="51.801424657534248"/>
    <n v="375.56032876712328"/>
  </r>
  <r>
    <n v="18434"/>
    <x v="1"/>
    <n v="1"/>
    <n v="2"/>
    <n v="2"/>
    <s v="GAMJ160608499"/>
    <s v="HIJO      "/>
    <s v="GABAY                                   "/>
    <s v="MIZRAHI                                 "/>
    <s v="JACOBO                                  "/>
    <s v="MASC."/>
    <n v="7"/>
    <d v="2016-06-08T00:00:00"/>
    <d v="2023-12-22T00:00:00"/>
    <d v="2023-12-22T00:00:00"/>
    <d v="2023-12-22T00:00:00"/>
    <d v="2024-12-01T00:00:00"/>
    <n v="345"/>
    <n v="2000000"/>
    <n v="3812"/>
    <n v="3603.12"/>
    <n v="31"/>
    <n v="323.75890410958903"/>
    <n v="0"/>
    <n v="323.75890410958903"/>
    <n v="51.801424657534248"/>
    <n v="375.56032876712328"/>
  </r>
  <r>
    <n v="18435"/>
    <x v="1"/>
    <n v="1"/>
    <n v="1"/>
    <n v="0"/>
    <s v="ROGM600513FX2"/>
    <s v="TIT.      "/>
    <s v="ROBLEDO                                 "/>
    <s v="GONZALEZ                                "/>
    <s v="MA. DEL SOCORRO                         "/>
    <s v="FEM. "/>
    <n v="63"/>
    <d v="1960-05-13T00:00:00"/>
    <d v="2020-12-15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36"/>
    <x v="1"/>
    <n v="1"/>
    <n v="3"/>
    <n v="0"/>
    <s v="SOLR661115PX0"/>
    <s v="TIT.      "/>
    <s v="SOLANO                                  "/>
    <s v="LOPEZ                                   "/>
    <s v="RUPERTO LEOPOLDO                        "/>
    <s v="MASC."/>
    <n v="57"/>
    <d v="1966-11-15T00:00:00"/>
    <d v="2019-11-29T00:00:00"/>
    <d v="2023-12-18T00:00:00"/>
    <d v="2023-12-18T00:00:00"/>
    <d v="2024-12-01T00:00:00"/>
    <n v="349"/>
    <n v="5000000"/>
    <n v="9751.1"/>
    <n v="9323.64"/>
    <n v="31"/>
    <n v="828.1756164383562"/>
    <n v="0"/>
    <n v="828.1756164383562"/>
    <n v="132.508098630137"/>
    <n v="960.68371506849326"/>
  </r>
  <r>
    <n v="18437"/>
    <x v="1"/>
    <n v="25"/>
    <n v="1"/>
    <n v="0"/>
    <s v="ROSZ720530QR2"/>
    <s v="TIT.      "/>
    <s v="RODRIGUEZ                               "/>
    <s v="SALAZAR                                 "/>
    <s v="ZHENIA                                  "/>
    <s v="FEM. "/>
    <n v="51"/>
    <d v="1972-05-30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38"/>
    <x v="1"/>
    <n v="25"/>
    <n v="1"/>
    <n v="0"/>
    <s v="FOTC860814581"/>
    <s v="TIT.      "/>
    <s v="FLORES                                  "/>
    <s v="TORRES                                  "/>
    <s v="CARLOS ALBERTO                          "/>
    <s v="MASC."/>
    <n v="37"/>
    <d v="1986-08-14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39"/>
    <x v="1"/>
    <n v="25"/>
    <n v="2"/>
    <n v="0"/>
    <s v="SAGF961224JU6"/>
    <s v="TIT.      "/>
    <s v="SANCHEZ                                 "/>
    <s v="GONZALEZ                                "/>
    <s v="FERNANDO                                "/>
    <s v="MASC."/>
    <n v="26"/>
    <d v="1996-12-24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40"/>
    <x v="1"/>
    <n v="25"/>
    <n v="1"/>
    <n v="0"/>
    <s v="ROGN830131ER9"/>
    <s v="TIT.      "/>
    <s v="ROURET                                  "/>
    <s v="GOMEZ                                   "/>
    <s v="NEUS DENALI                             "/>
    <s v="FEM. "/>
    <n v="40"/>
    <d v="1983-01-31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40"/>
    <x v="1"/>
    <n v="25"/>
    <n v="1"/>
    <n v="1"/>
    <s v="ROGE0711108W0"/>
    <s v="HIJO      "/>
    <s v="ROURET                                  "/>
    <s v="GOMEZ                                   "/>
    <s v="ETIENNE MARTI                           "/>
    <s v="MASC."/>
    <n v="16"/>
    <d v="2007-11-10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41"/>
    <x v="1"/>
    <n v="25"/>
    <n v="1"/>
    <n v="0"/>
    <s v="VILA910619RAA"/>
    <s v="TIT.      "/>
    <s v="VILLALOBOS                              "/>
    <s v="LUNA                                    "/>
    <s v="ARTURO                                  "/>
    <s v="MASC."/>
    <n v="32"/>
    <d v="1991-06-19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42"/>
    <x v="1"/>
    <n v="25"/>
    <n v="2"/>
    <n v="0"/>
    <s v="OOFC911007C31"/>
    <s v="TIT.      "/>
    <s v="OCHOA                                   "/>
    <s v="FLORES                                  "/>
    <s v="CARLOS EDUARDO                          "/>
    <s v="MASC."/>
    <n v="32"/>
    <d v="1991-10-07T00:00:00"/>
    <d v="2023-12-18T00:00:00"/>
    <d v="2023-12-18T00:00:00"/>
    <d v="2024-07-12T00:00:00"/>
    <d v="2024-12-01T00:00:00"/>
    <n v="142"/>
    <n v="2000000"/>
    <n v="7624"/>
    <n v="2966.05"/>
    <n v="31"/>
    <n v="647.51780821917805"/>
    <n v="0"/>
    <n v="647.51780821917805"/>
    <n v="103.6028493150685"/>
    <n v="751.12065753424656"/>
  </r>
  <r>
    <n v="18443"/>
    <x v="1"/>
    <n v="25"/>
    <n v="2"/>
    <n v="0"/>
    <s v="AIGL0008211E0"/>
    <s v="TIT.      "/>
    <s v="ARIAS                                   "/>
    <s v="GARCIA                                  "/>
    <s v="LUIS FERNANDO                           "/>
    <s v="MASC."/>
    <n v="23"/>
    <d v="2000-08-21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45"/>
    <x v="1"/>
    <n v="25"/>
    <n v="2"/>
    <n v="0"/>
    <s v="GASA8701144Y6"/>
    <s v="TIT.      "/>
    <s v="GARCIA                                  "/>
    <s v="SANCHEZ                                 "/>
    <s v="ALAN JESUS                              "/>
    <s v="MASC."/>
    <n v="36"/>
    <d v="1987-01-14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47"/>
    <x v="1"/>
    <n v="25"/>
    <n v="2"/>
    <n v="0"/>
    <s v="RAGR0008279C1"/>
    <s v="TIT.      "/>
    <s v="RAMOS                                   "/>
    <s v="GUZMAN                                  "/>
    <s v="RAUL EDUARDO                            "/>
    <s v="MASC."/>
    <n v="23"/>
    <d v="2000-08-27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50"/>
    <x v="1"/>
    <n v="25"/>
    <n v="2"/>
    <n v="0"/>
    <s v="CALD0009167S4"/>
    <s v="TIT.      "/>
    <s v="CARDENAS                                "/>
    <s v="LOPEZ                                   "/>
    <s v="DANIEL ARMANDO                          "/>
    <s v="MASC."/>
    <n v="23"/>
    <d v="2000-09-16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51"/>
    <x v="1"/>
    <n v="25"/>
    <n v="2"/>
    <n v="0"/>
    <s v="MORE730411RJ0"/>
    <s v="TIT.      "/>
    <s v="MONTES                                  "/>
    <s v="RODRIGUEZ                               "/>
    <s v="EDUARDO                                 "/>
    <s v="MASC."/>
    <n v="50"/>
    <d v="1973-04-11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52"/>
    <x v="1"/>
    <n v="1"/>
    <n v="2"/>
    <n v="0"/>
    <s v="VART600408DEA"/>
    <s v="TIT.      "/>
    <s v="VALLE                                   "/>
    <s v="RUIZ                                    "/>
    <s v="TRINIDAD ESTEBAN                        "/>
    <s v="MASC."/>
    <n v="63"/>
    <d v="1960-04-08T00:00:00"/>
    <d v="2023-08-29T00:00:00"/>
    <d v="2023-08-29T00:00:00"/>
    <d v="2023-12-14T00:00:00"/>
    <d v="2024-12-01T00:00:00"/>
    <n v="353"/>
    <n v="2000000"/>
    <n v="7624"/>
    <n v="7373.35"/>
    <n v="31"/>
    <n v="647.51780821917805"/>
    <n v="0"/>
    <n v="647.51780821917805"/>
    <n v="103.6028493150685"/>
    <n v="751.12065753424656"/>
  </r>
  <r>
    <n v="18453"/>
    <x v="1"/>
    <n v="1"/>
    <n v="2"/>
    <n v="0"/>
    <s v="VASL641205KQ5"/>
    <s v="TIT.      "/>
    <s v="VALDEZ                                  "/>
    <s v="SANTOYO                                 "/>
    <s v="LETICIA                                 "/>
    <s v="FEM. "/>
    <n v="58"/>
    <d v="1964-12-05T00:00:00"/>
    <d v="2023-08-31T00:00:00"/>
    <d v="2023-08-31T00:00:00"/>
    <d v="2023-12-14T00:00:00"/>
    <d v="2024-12-01T00:00:00"/>
    <n v="353"/>
    <n v="2000000"/>
    <n v="7624"/>
    <n v="7373.35"/>
    <n v="31"/>
    <n v="647.51780821917805"/>
    <n v="0"/>
    <n v="647.51780821917805"/>
    <n v="103.6028493150685"/>
    <n v="751.12065753424656"/>
  </r>
  <r>
    <n v="18456"/>
    <x v="1"/>
    <n v="1"/>
    <n v="2"/>
    <n v="0"/>
    <s v="GARE600409HW5"/>
    <s v="TIT.      "/>
    <s v="GRANADOS                                "/>
    <s v="RODRIGUEZ                               "/>
    <s v="ELIAS                                   "/>
    <s v="MASC."/>
    <n v="63"/>
    <d v="1960-04-09T00:00:00"/>
    <d v="2023-12-22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457"/>
    <x v="1"/>
    <n v="2"/>
    <n v="1"/>
    <n v="0"/>
    <s v="GUGY990930UD5"/>
    <s v="TIT.      "/>
    <s v="GUTIERREZ                               "/>
    <s v="GUTIERREZ                               "/>
    <s v="YAZMIN ESMERALDA                        "/>
    <s v="FEM. "/>
    <n v="24"/>
    <d v="1999-09-30T00:00:00"/>
    <d v="2023-12-14T00:00:00"/>
    <d v="2023-12-14T00:00:00"/>
    <d v="2023-12-14T00:00:00"/>
    <d v="2024-1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8458"/>
    <x v="1"/>
    <n v="3"/>
    <n v="2"/>
    <n v="0"/>
    <s v="TAVC641016228"/>
    <s v="TIT.      "/>
    <s v="TANORI                                  "/>
    <s v="VILLA                                   "/>
    <s v="CECILIA                                 "/>
    <s v="FEM. "/>
    <n v="59"/>
    <d v="1964-10-16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59"/>
    <x v="1"/>
    <n v="1"/>
    <n v="1"/>
    <n v="0"/>
    <s v="CIHC760820NL9"/>
    <s v="TIT.      "/>
    <s v="CHICANO                                 "/>
    <s v="HERNANDEZ                               "/>
    <s v="CLAUDIA                                 "/>
    <s v="FEM. "/>
    <n v="47"/>
    <d v="1976-08-20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60"/>
    <x v="1"/>
    <n v="1"/>
    <n v="1"/>
    <n v="0"/>
    <s v="BAMV8305202I9"/>
    <s v="TIT.      "/>
    <s v="BAUTISTA                                "/>
    <s v="MENDOZA                                 "/>
    <s v="VIANEY MONTSERRAT                       "/>
    <s v="FEM. "/>
    <n v="40"/>
    <d v="1983-05-20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60"/>
    <x v="1"/>
    <n v="1"/>
    <n v="1"/>
    <n v="1"/>
    <s v="VABV140817V12"/>
    <s v="HIJO      "/>
    <s v="VALENCIA                                "/>
    <s v="BAUTISTA                                "/>
    <s v="VICTORIA                                "/>
    <s v="FEM. "/>
    <n v="9"/>
    <d v="2014-08-17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60"/>
    <x v="1"/>
    <n v="1"/>
    <n v="1"/>
    <n v="2"/>
    <s v="VABL200405FEA"/>
    <s v="HIJO      "/>
    <s v="VALENCIA                                "/>
    <s v="BAUTISTA                                "/>
    <s v="LORENZO AUGUSTO                         "/>
    <s v="MASC."/>
    <n v="3"/>
    <d v="2020-04-05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63"/>
    <x v="1"/>
    <n v="1"/>
    <n v="2"/>
    <n v="0"/>
    <s v="MOMM680423KI1"/>
    <s v="TIT.      "/>
    <s v="MORRIS                                  "/>
    <s v="MONTALVO                                "/>
    <s v="MARCELA DOLORES                         "/>
    <s v="FEM. "/>
    <n v="55"/>
    <d v="1968-04-23T00:00:00"/>
    <d v="2023-12-22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465"/>
    <x v="1"/>
    <n v="1"/>
    <n v="1"/>
    <n v="0"/>
    <s v="CABC610715TZ6"/>
    <s v="TIT.      "/>
    <s v="CANO                                    "/>
    <s v="BROWN                                   "/>
    <s v="CECILIA ENRIQUETA                       "/>
    <s v="FEM. "/>
    <n v="62"/>
    <d v="1961-07-15T00:00:00"/>
    <d v="2009-12-15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466"/>
    <x v="1"/>
    <n v="1"/>
    <n v="1"/>
    <n v="0"/>
    <s v="SIRF681027QC1"/>
    <s v="TIT.      "/>
    <s v="SILVA                                   "/>
    <s v="RODRIGUEZ                               "/>
    <s v="FIDENCIO                                "/>
    <s v="MASC."/>
    <n v="55"/>
    <d v="1968-10-27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67"/>
    <x v="1"/>
    <n v="1"/>
    <n v="1"/>
    <n v="0"/>
    <s v="MEBH591216F96"/>
    <s v="TIT.      "/>
    <s v="MENESES                                 "/>
    <s v="BONILLA                                 "/>
    <s v="HORACIO TOMAS                           "/>
    <s v="MASC."/>
    <n v="63"/>
    <d v="1959-12-16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71"/>
    <x v="1"/>
    <n v="1"/>
    <n v="1"/>
    <n v="0"/>
    <s v="PEFL680927VE6"/>
    <s v="TIT.      "/>
    <s v="PEREZ                                   "/>
    <s v="FIGUEROA                                "/>
    <s v="LILIA                                   "/>
    <s v="FEM. "/>
    <n v="55"/>
    <d v="1968-09-27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71"/>
    <x v="1"/>
    <n v="1"/>
    <n v="1"/>
    <n v="1"/>
    <s v="MEXV071201S30"/>
    <s v="HIJO      "/>
    <s v="MENESES                                 "/>
    <s v="X                                       "/>
    <s v="VALENTINA                               "/>
    <s v="FEM. "/>
    <n v="16"/>
    <d v="2007-12-01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72"/>
    <x v="1"/>
    <n v="1"/>
    <n v="1"/>
    <n v="0"/>
    <s v="LOFA970428BF7"/>
    <s v="TIT.      "/>
    <s v="LOPEZ                                   "/>
    <s v="FLORES                                  "/>
    <s v="ALEJANDRA ELIZABETH                     "/>
    <s v="FEM. "/>
    <n v="26"/>
    <d v="1997-04-28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75"/>
    <x v="1"/>
    <n v="1"/>
    <n v="1"/>
    <n v="0"/>
    <s v="AACS601025TP8"/>
    <s v="TIT.      "/>
    <s v="AYALA                                   "/>
    <s v="CERVANTES                               "/>
    <s v="SANDRA LUZ                              "/>
    <s v="FEM. "/>
    <n v="63"/>
    <d v="1960-10-25T00:00:00"/>
    <d v="2023-05-1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477"/>
    <x v="1"/>
    <n v="1"/>
    <n v="2"/>
    <n v="0"/>
    <s v="ZAAC6612219D6"/>
    <s v="TIT.      "/>
    <s v="ZAMORA                                  "/>
    <s v="ATIC                                    "/>
    <s v="CLAUDIA LUCIA                           "/>
    <s v="FEM. "/>
    <n v="56"/>
    <d v="1966-12-21T00:00:00"/>
    <d v="2014-01-02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80"/>
    <x v="1"/>
    <n v="25"/>
    <n v="2"/>
    <n v="0"/>
    <s v="AUCF9507251H9"/>
    <s v="TIT.      "/>
    <s v="AGUILAR                                 "/>
    <s v="CONTERAS                                "/>
    <s v="FERNANDO DANIEL                         "/>
    <s v="MASC."/>
    <n v="28"/>
    <d v="1995-07-25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81"/>
    <x v="1"/>
    <n v="25"/>
    <n v="1"/>
    <n v="0"/>
    <s v="AEQL8312058M4"/>
    <s v="TIT.      "/>
    <s v="AMEZQUITA                               "/>
    <s v="QUINTANA                                "/>
    <s v="LIZETTE SOLEDAD                         "/>
    <s v="FEM. "/>
    <n v="39"/>
    <d v="1983-12-05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82"/>
    <x v="1"/>
    <n v="1"/>
    <n v="1"/>
    <n v="0"/>
    <s v="VAMM7711202P1"/>
    <s v="TIT.      "/>
    <s v="VALENCIA                                "/>
    <s v="MEDINA                                  "/>
    <s v="MARIBEL                                 "/>
    <s v="FEM. "/>
    <n v="46"/>
    <d v="1977-11-20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82"/>
    <x v="1"/>
    <n v="1"/>
    <n v="1"/>
    <n v="1"/>
    <s v="ROVC081221EU5"/>
    <s v="HIJO      "/>
    <s v="ROJAS                                   "/>
    <s v="VALENCIA                                "/>
    <s v="CESAR ENRIQUE                           "/>
    <s v="MASC."/>
    <n v="14"/>
    <d v="2008-12-21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84"/>
    <x v="1"/>
    <n v="1"/>
    <n v="1"/>
    <n v="0"/>
    <s v="CATM930823ID8"/>
    <s v="TIT.      "/>
    <s v="CAMACHO                                 "/>
    <s v="TORO                                    "/>
    <s v="MARBELIS ANDREINA                       "/>
    <s v="FEM. "/>
    <n v="30"/>
    <d v="1993-08-23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485"/>
    <x v="1"/>
    <n v="1"/>
    <n v="1"/>
    <n v="0"/>
    <s v="SOMJ8503178T8"/>
    <s v="TIT.      "/>
    <s v="SOTRES                                  "/>
    <s v="MOEDANO                                 "/>
    <s v="JORGE                                   "/>
    <s v="MASC."/>
    <n v="38"/>
    <d v="1985-03-17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486"/>
    <x v="1"/>
    <n v="1"/>
    <n v="1"/>
    <n v="0"/>
    <s v="FEGM760724MD4"/>
    <s v="TIT.      "/>
    <s v="FERNANDEZ                               "/>
    <s v="GONZALEZ                                "/>
    <s v="MANUEL                                  "/>
    <s v="MASC."/>
    <n v="47"/>
    <d v="1976-07-24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87"/>
    <x v="1"/>
    <n v="1"/>
    <n v="1"/>
    <n v="0"/>
    <s v="OAFP700319RH1"/>
    <s v="TIT.      "/>
    <s v="OTAMENDI                                "/>
    <s v="FORTOUL                                 "/>
    <s v="MARIA DE LA PAZ                         "/>
    <s v="FEM. "/>
    <n v="53"/>
    <d v="1970-03-19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88"/>
    <x v="1"/>
    <n v="1"/>
    <n v="1"/>
    <n v="0"/>
    <s v="VICP790616RW1"/>
    <s v="TIT.      "/>
    <s v="VILLA                                   "/>
    <s v="CABALLERO                               "/>
    <s v="PALOMA                                  "/>
    <s v="FEM. "/>
    <n v="44"/>
    <d v="1979-06-16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88"/>
    <x v="1"/>
    <n v="1"/>
    <n v="1"/>
    <n v="1"/>
    <s v="VIVR0704215P5"/>
    <s v="HIJO      "/>
    <s v="VIGIL                                   "/>
    <s v="VILLA                                   "/>
    <s v="REGINA                                  "/>
    <s v="FEM. "/>
    <n v="16"/>
    <d v="2007-04-21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89"/>
    <x v="1"/>
    <n v="1"/>
    <n v="1"/>
    <n v="0"/>
    <s v="VEVM050222IR6"/>
    <s v="TIT.      "/>
    <s v="VELAZQUEZ                               "/>
    <s v="VALLE                                   "/>
    <s v="MARI CARMEN                             "/>
    <s v="FEM. "/>
    <n v="18"/>
    <d v="2005-02-22T00:00:00"/>
    <d v="2023-12-18T00:00:00"/>
    <d v="2023-12-18T00:00:00"/>
    <d v="2023-12-18T00:00:00"/>
    <d v="2024-12-01T00:00:00"/>
    <n v="349"/>
    <n v="1000000"/>
    <n v="6106.82"/>
    <n v="2919.56"/>
    <n v="31"/>
    <n v="518.66142465753421"/>
    <n v="0"/>
    <n v="518.66142465753421"/>
    <n v="82.985827945205472"/>
    <n v="601.64725260273963"/>
  </r>
  <r>
    <n v="18490"/>
    <x v="1"/>
    <n v="1"/>
    <n v="1"/>
    <n v="0"/>
    <s v="VIOL680108EB5"/>
    <s v="TIT.      "/>
    <s v="VIGIL                                   "/>
    <s v="OTERO                                   "/>
    <s v="LUIS ALBERTO                            "/>
    <s v="MASC."/>
    <n v="55"/>
    <d v="1968-01-08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490"/>
    <x v="1"/>
    <n v="1"/>
    <n v="1"/>
    <n v="1"/>
    <s v="VIVR1104212L8"/>
    <s v="HIJO      "/>
    <s v="VIGIL                                   "/>
    <s v="VILLA                                   "/>
    <s v="REBECA                                  "/>
    <s v="FEM. "/>
    <n v="12"/>
    <d v="2011-04-21T00:00:00"/>
    <d v="2023-12-18T00:00:00"/>
    <d v="2023-12-18T00:00:00"/>
    <d v="2023-12-18T00:00:00"/>
    <d v="2024-12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493"/>
    <x v="1"/>
    <n v="1"/>
    <n v="2"/>
    <n v="0"/>
    <s v="BADM830505Q56"/>
    <s v="TIT.      "/>
    <s v="BASTIAS                                 "/>
    <s v="DINAMARCA                               "/>
    <s v="MIGUEL ANGEL                            "/>
    <s v="MASC."/>
    <n v="40"/>
    <d v="1983-05-05T00:00:00"/>
    <d v="2023-12-18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499"/>
    <x v="1"/>
    <n v="9"/>
    <n v="1"/>
    <n v="0"/>
    <s v="LOLJ940131R21"/>
    <s v="TIT.      "/>
    <s v="LOPEZ                                   "/>
    <s v="LOPEZ                                   "/>
    <s v="JESUS ARTURO                            "/>
    <s v="MASC."/>
    <n v="29"/>
    <d v="1994-01-31T00:00:00"/>
    <d v="2023-12-18T00:00:00"/>
    <d v="2023-12-18T00:00:00"/>
    <d v="2023-12-18T00:00:00"/>
    <d v="2024-12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501"/>
    <x v="1"/>
    <n v="1"/>
    <n v="1"/>
    <n v="0"/>
    <s v="PIMI860513DH5"/>
    <s v="TIT.      "/>
    <s v="PIMENTEL                                "/>
    <s v="MOLINA                                  "/>
    <s v="IMELDA ANDREA                           "/>
    <s v="FEM. "/>
    <n v="37"/>
    <d v="1986-05-13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01"/>
    <x v="1"/>
    <n v="1"/>
    <n v="1"/>
    <n v="1"/>
    <s v="AEPA150514GA6"/>
    <s v="HIJO      "/>
    <s v="ARELLANO                                "/>
    <s v="PIMENTEL                                "/>
    <s v="ANDREA DANIELA                          "/>
    <s v="FEM. "/>
    <n v="8"/>
    <d v="2015-05-14T00:00:00"/>
    <d v="2023-12-20T00:00:00"/>
    <d v="2023-12-20T00:00:00"/>
    <d v="2023-12-20T00:00:00"/>
    <d v="2024-12-01T00:00:00"/>
    <n v="347"/>
    <n v="1000000"/>
    <n v="3053.41"/>
    <n v="2902.83"/>
    <n v="31"/>
    <n v="259.33071232876711"/>
    <n v="0"/>
    <n v="259.33071232876711"/>
    <n v="41.492913972602736"/>
    <n v="300.82362630136981"/>
  </r>
  <r>
    <n v="18502"/>
    <x v="1"/>
    <n v="1"/>
    <n v="1"/>
    <n v="0"/>
    <s v="MACA700107568"/>
    <s v="TIT.      "/>
    <s v="MARTINEZ                                "/>
    <s v="CARRILLO                                "/>
    <s v="MARIA DE LOS ANGELES                    "/>
    <s v="FEM. "/>
    <n v="53"/>
    <d v="1970-01-07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04"/>
    <x v="1"/>
    <n v="1"/>
    <n v="1"/>
    <n v="0"/>
    <s v="MAMA921222GH4"/>
    <s v="TIT.      "/>
    <s v="MARTINEZ                                "/>
    <s v="MORENO                                  "/>
    <s v="ALFONSO                                 "/>
    <s v="MASC."/>
    <n v="30"/>
    <d v="1992-12-22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504"/>
    <x v="1"/>
    <n v="1"/>
    <n v="1"/>
    <n v="1"/>
    <s v="MAAJ230403BD4"/>
    <s v="HIJO      "/>
    <s v="MARTINEZ                                "/>
    <s v="ABREGO                                  "/>
    <s v="JACOB                                   "/>
    <s v="MASC."/>
    <n v="0"/>
    <d v="2023-04-03T00:00:00"/>
    <d v="2024-01-26T00:00:00"/>
    <d v="2024-01-26T00:00:00"/>
    <d v="2024-01-26T00:00:00"/>
    <d v="2024-12-01T00:00:00"/>
    <n v="310"/>
    <n v="1000000"/>
    <n v="3053.41"/>
    <n v="2593.31"/>
    <n v="31"/>
    <n v="259.33071232876711"/>
    <n v="0"/>
    <n v="259.33071232876711"/>
    <n v="41.492913972602736"/>
    <n v="300.82362630136981"/>
  </r>
  <r>
    <n v="18505"/>
    <x v="1"/>
    <n v="1"/>
    <n v="2"/>
    <n v="0"/>
    <s v="RAMC850714P87"/>
    <s v="TIT.      "/>
    <s v="RAMOS                                   "/>
    <s v="MARIN                                   "/>
    <s v="CLAUDIA                                 "/>
    <s v="FEM. "/>
    <n v="38"/>
    <d v="1985-07-14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506"/>
    <x v="1"/>
    <n v="1"/>
    <n v="2"/>
    <n v="0"/>
    <s v="CAML790315LT5"/>
    <s v="TIT.      "/>
    <s v="CARLOS                                  "/>
    <s v="MELCHOR                                 "/>
    <s v="LAURA GRISELDA                          "/>
    <s v="FEM. "/>
    <n v="44"/>
    <d v="1979-03-15T00:00:00"/>
    <d v="2011-02-08T00:00:00"/>
    <d v="2023-12-20T00:00:00"/>
    <d v="2023-12-20T00:00:00"/>
    <d v="2024-12-01T00:00:00"/>
    <n v="347"/>
    <n v="2000000"/>
    <n v="7624"/>
    <n v="7248.02"/>
    <n v="31"/>
    <n v="647.51780821917805"/>
    <n v="0"/>
    <n v="647.51780821917805"/>
    <n v="103.6028493150685"/>
    <n v="751.12065753424656"/>
  </r>
  <r>
    <n v="18509"/>
    <x v="1"/>
    <n v="1"/>
    <n v="1"/>
    <n v="0"/>
    <s v="AAOT050629S86"/>
    <s v="TIT.      "/>
    <s v="ARAIZA                                  "/>
    <s v="OSORNIO                                 "/>
    <s v="TAMARA                                  "/>
    <s v="FEM. "/>
    <n v="18"/>
    <d v="2005-06-29T00:00:00"/>
    <d v="2023-12-20T00:00:00"/>
    <d v="2023-12-20T00:00:00"/>
    <d v="2023-12-20T00:00:00"/>
    <d v="2024-12-01T00:00:00"/>
    <n v="347"/>
    <n v="1000000"/>
    <n v="6106.82"/>
    <n v="2902.83"/>
    <n v="31"/>
    <n v="518.66142465753421"/>
    <n v="0"/>
    <n v="518.66142465753421"/>
    <n v="82.985827945205472"/>
    <n v="601.64725260273963"/>
  </r>
  <r>
    <n v="18510"/>
    <x v="1"/>
    <n v="1"/>
    <n v="1"/>
    <n v="0"/>
    <s v="AIGM010928BL3"/>
    <s v="TIT.      "/>
    <s v="ARIAS                                   "/>
    <s v="GALVAN                                  "/>
    <s v="MIGUEL ANGEL                            "/>
    <s v="MASC."/>
    <n v="22"/>
    <d v="2001-09-28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11"/>
    <x v="1"/>
    <n v="1"/>
    <n v="3"/>
    <n v="0"/>
    <s v="MECJ650413R22"/>
    <s v="TIT.      "/>
    <s v="MEZA                                    "/>
    <s v="CHAVEZ                                  "/>
    <s v="JUAN FERNANDO                           "/>
    <s v="MASC."/>
    <n v="58"/>
    <d v="1965-04-13T00:00:00"/>
    <d v="2023-12-20T00:00:00"/>
    <d v="2023-12-20T00:00:00"/>
    <d v="2023-12-20T00:00:00"/>
    <d v="2024-12-01T00:00:00"/>
    <n v="347"/>
    <n v="5000000"/>
    <n v="9751.1"/>
    <n v="9270.2099999999991"/>
    <n v="31"/>
    <n v="828.1756164383562"/>
    <n v="0"/>
    <n v="828.1756164383562"/>
    <n v="132.508098630137"/>
    <n v="960.68371506849326"/>
  </r>
  <r>
    <n v="18512"/>
    <x v="1"/>
    <n v="1"/>
    <n v="1"/>
    <n v="0"/>
    <s v="AAOI0506291KA"/>
    <s v="TIT.      "/>
    <s v="ARAIZA                                  "/>
    <s v="OSORNIO                                 "/>
    <s v="IVAN                                    "/>
    <s v="MASC."/>
    <n v="18"/>
    <d v="2005-06-29T00:00:00"/>
    <d v="2023-12-20T00:00:00"/>
    <d v="2023-12-20T00:00:00"/>
    <d v="2023-12-20T00:00:00"/>
    <d v="2024-12-01T00:00:00"/>
    <n v="347"/>
    <n v="1000000"/>
    <n v="6106.82"/>
    <n v="2902.83"/>
    <n v="31"/>
    <n v="518.66142465753421"/>
    <n v="0"/>
    <n v="518.66142465753421"/>
    <n v="82.985827945205472"/>
    <n v="601.64725260273963"/>
  </r>
  <r>
    <n v="18513"/>
    <x v="1"/>
    <n v="1"/>
    <n v="3"/>
    <n v="0"/>
    <s v="PAVA600109B57"/>
    <s v="TIT.      "/>
    <s v="PALMA                                   "/>
    <s v="VALDES                                  "/>
    <s v="ADRIANA                                 "/>
    <s v="FEM. "/>
    <n v="63"/>
    <d v="1960-01-09T00:00:00"/>
    <d v="1995-09-04T00:00:00"/>
    <d v="2023-12-20T00:00:00"/>
    <d v="2023-12-20T00:00:00"/>
    <d v="2024-12-01T00:00:00"/>
    <n v="347"/>
    <n v="5000000"/>
    <n v="9751.1"/>
    <n v="9270.2099999999991"/>
    <n v="31"/>
    <n v="828.1756164383562"/>
    <n v="0"/>
    <n v="828.1756164383562"/>
    <n v="132.508098630137"/>
    <n v="960.68371506849326"/>
  </r>
  <r>
    <n v="18515"/>
    <x v="1"/>
    <n v="1"/>
    <n v="2"/>
    <n v="0"/>
    <s v="ROGB630330C97"/>
    <s v="TIT.      "/>
    <s v="RODRIGUEZ                               "/>
    <s v="GONZALEZ                                "/>
    <s v="BERTHA ALICIA                           "/>
    <s v="FEM. "/>
    <n v="60"/>
    <d v="1963-03-30T00:00:00"/>
    <d v="2023-12-20T00:00:00"/>
    <d v="2023-12-20T00:00:00"/>
    <d v="2023-12-20T00:00:00"/>
    <d v="2024-12-01T00:00:00"/>
    <n v="347"/>
    <n v="2000000"/>
    <n v="7624"/>
    <n v="7248.02"/>
    <n v="31"/>
    <n v="647.51780821917805"/>
    <n v="0"/>
    <n v="647.51780821917805"/>
    <n v="103.6028493150685"/>
    <n v="751.12065753424656"/>
  </r>
  <r>
    <n v="18518"/>
    <x v="1"/>
    <n v="1"/>
    <n v="1"/>
    <n v="0"/>
    <s v="AASJ880313GJ7"/>
    <s v="TIT.      "/>
    <s v="ALDAPE                                  "/>
    <s v="SANTOYO                                 "/>
    <s v="JESUS FRANCISCO                         "/>
    <s v="MASC."/>
    <n v="35"/>
    <d v="1988-03-13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520"/>
    <x v="1"/>
    <n v="1"/>
    <n v="1"/>
    <n v="0"/>
    <s v="HEBL980904HG5"/>
    <s v="TIT.      "/>
    <s v="HERNANDEZ                               "/>
    <s v="BAHENA                                  "/>
    <s v="LILIAN                                  "/>
    <s v="FEM. "/>
    <n v="25"/>
    <d v="1998-09-04T00:00:00"/>
    <d v="1998-09-04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21"/>
    <x v="1"/>
    <n v="1"/>
    <n v="1"/>
    <n v="0"/>
    <s v="HEBD950126F87"/>
    <s v="TIT.      "/>
    <s v="HERNANDEZ                               "/>
    <s v="BAHENA                                  "/>
    <s v="DIEGO                                   "/>
    <s v="MASC."/>
    <n v="28"/>
    <d v="1995-01-26T00:00:00"/>
    <d v="1995-01-26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22"/>
    <x v="1"/>
    <n v="1"/>
    <n v="1"/>
    <n v="0"/>
    <s v="BAFL680509QV1"/>
    <s v="TIT.      "/>
    <s v="BAHENA                                  "/>
    <s v="FUENTES                                 "/>
    <s v="LILIA                                   "/>
    <s v="FEM. "/>
    <n v="55"/>
    <d v="1968-05-09T00:00:00"/>
    <d v="1989-04-01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24"/>
    <x v="1"/>
    <n v="1"/>
    <n v="1"/>
    <n v="0"/>
    <s v="MATM670509IX0"/>
    <s v="TIT.      "/>
    <s v="MACIAS                                  "/>
    <s v="DE LA TORRE                             "/>
    <s v="MARTINA                                 "/>
    <s v="FEM. "/>
    <n v="56"/>
    <d v="1967-05-09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530"/>
    <x v="1"/>
    <n v="1"/>
    <n v="1"/>
    <n v="0"/>
    <s v="MOOF930913UPA"/>
    <s v="TIT.      "/>
    <s v="MONCAYO                                 "/>
    <s v="OCANA                                   "/>
    <s v="MARIA FERNANDA                          "/>
    <s v="FEM. "/>
    <n v="30"/>
    <d v="1993-09-13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33"/>
    <x v="1"/>
    <n v="1"/>
    <n v="1"/>
    <n v="0"/>
    <s v="CARG961103SP8"/>
    <s v="TIT.      "/>
    <s v="CHAVEZ                                  "/>
    <s v="REYES                                   "/>
    <s v="GIOVANNA VANESSA                        "/>
    <s v="FEM. "/>
    <n v="27"/>
    <d v="1996-11-03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35"/>
    <x v="1"/>
    <n v="1"/>
    <n v="2"/>
    <n v="0"/>
    <s v="REEN610323PR3"/>
    <s v="TIT.      "/>
    <s v="REYES                                   "/>
    <s v="ESCOBAR                                 "/>
    <s v="NIDIA ALICIA                            "/>
    <s v="FEM. "/>
    <n v="62"/>
    <d v="1961-03-23T00:00:00"/>
    <d v="2023-12-20T00:00:00"/>
    <d v="2023-12-20T00:00:00"/>
    <d v="2023-12-20T00:00:00"/>
    <d v="2024-12-01T00:00:00"/>
    <n v="347"/>
    <n v="2000000"/>
    <n v="7624"/>
    <n v="7248.02"/>
    <n v="31"/>
    <n v="647.51780821917805"/>
    <n v="0"/>
    <n v="647.51780821917805"/>
    <n v="103.6028493150685"/>
    <n v="751.12065753424656"/>
  </r>
  <r>
    <n v="18536"/>
    <x v="1"/>
    <n v="1"/>
    <n v="2"/>
    <n v="0"/>
    <s v="RENG600729DI4"/>
    <s v="TIT.      "/>
    <s v="REVELES                                 "/>
    <s v="DE NORIEGA                              "/>
    <s v="GERARDO                                 "/>
    <s v="MASC."/>
    <n v="63"/>
    <d v="1960-07-29T00:00:00"/>
    <d v="2023-12-20T00:00:00"/>
    <d v="2023-12-20T00:00:00"/>
    <d v="2023-12-20T00:00:00"/>
    <d v="2024-12-01T00:00:00"/>
    <n v="347"/>
    <n v="2000000"/>
    <n v="7624"/>
    <n v="7248.02"/>
    <n v="31"/>
    <n v="647.51780821917805"/>
    <n v="0"/>
    <n v="647.51780821917805"/>
    <n v="103.6028493150685"/>
    <n v="751.12065753424656"/>
  </r>
  <r>
    <n v="18537"/>
    <x v="1"/>
    <n v="1"/>
    <n v="1"/>
    <n v="0"/>
    <s v="AOGB991019SQ9"/>
    <s v="TIT.      "/>
    <s v="ANTONIO                                 "/>
    <s v="GARCIA                                  "/>
    <s v="BEATRIZ ADRIANA                         "/>
    <s v="FEM. "/>
    <n v="24"/>
    <d v="1999-10-19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39"/>
    <x v="1"/>
    <n v="1"/>
    <n v="1"/>
    <n v="0"/>
    <s v="MACK931106KP9"/>
    <s v="TIT.      "/>
    <s v="MARQUEZ                                 "/>
    <s v="CORTES                                  "/>
    <s v="KARLA MARIA                             "/>
    <s v="FEM. "/>
    <n v="30"/>
    <d v="1993-11-06T00:00:00"/>
    <d v="2023-12-20T00:00:00"/>
    <d v="2023-12-20T00:00:00"/>
    <d v="2023-12-20T00:00:00"/>
    <d v="2024-1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8539"/>
    <x v="1"/>
    <n v="1"/>
    <n v="1"/>
    <n v="1"/>
    <s v="COMA230916IB2"/>
    <s v="HIJO      "/>
    <s v="COSS                                    "/>
    <s v="MARQUEZ                                 "/>
    <s v="ALI SAMUEL                              "/>
    <s v="MASC."/>
    <n v="0"/>
    <d v="2023-09-16T00:00:00"/>
    <d v="2024-02-09T00:00:00"/>
    <d v="2024-02-09T00:00:00"/>
    <d v="2024-02-09T00:00:00"/>
    <d v="2024-12-01T00:00:00"/>
    <n v="295"/>
    <n v="1000000"/>
    <n v="3053.41"/>
    <n v="2467.8200000000002"/>
    <n v="31"/>
    <n v="259.33071232876711"/>
    <n v="0"/>
    <n v="259.33071232876711"/>
    <n v="41.492913972602736"/>
    <n v="300.82362630136981"/>
  </r>
  <r>
    <n v="18544"/>
    <x v="1"/>
    <n v="1"/>
    <n v="2"/>
    <n v="0"/>
    <s v="PEHA9703179B4"/>
    <s v="TIT.      "/>
    <s v="PEREZ                                   "/>
    <s v="HERNANDEZ                               "/>
    <s v="ANA KAREN                               "/>
    <s v="FEM. "/>
    <n v="26"/>
    <d v="1997-03-17T00:00:00"/>
    <d v="2023-12-20T00:00:00"/>
    <d v="2023-12-20T00:00:00"/>
    <d v="2023-12-20T00:00:00"/>
    <d v="2024-12-01T00:00:00"/>
    <n v="347"/>
    <n v="2000000"/>
    <n v="7624"/>
    <n v="7248.02"/>
    <n v="31"/>
    <n v="647.51780821917805"/>
    <n v="0"/>
    <n v="647.51780821917805"/>
    <n v="103.6028493150685"/>
    <n v="751.12065753424656"/>
  </r>
  <r>
    <n v="18548"/>
    <x v="1"/>
    <n v="1"/>
    <n v="2"/>
    <n v="0"/>
    <s v="AOXD750820AS5"/>
    <s v="TIT.      "/>
    <s v="ASHTON                                  "/>
    <s v="X                                       "/>
    <s v="DAVID JEREMY                            "/>
    <s v="MASC."/>
    <n v="48"/>
    <d v="1975-08-20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548"/>
    <x v="1"/>
    <n v="1"/>
    <n v="2"/>
    <n v="1"/>
    <s v="AOHC160529QA8"/>
    <s v="HIJO      "/>
    <s v="ASHTON                                  "/>
    <s v="HIVER                                   "/>
    <s v="CARMEN ZENOBIA                          "/>
    <s v="FEM. "/>
    <n v="7"/>
    <d v="2016-05-29T00:00:00"/>
    <d v="2023-12-29T00:00:00"/>
    <d v="2023-12-29T00:00:00"/>
    <d v="2023-12-29T00:00:00"/>
    <d v="2024-12-01T00:00:00"/>
    <n v="338"/>
    <n v="2000000"/>
    <n v="3812"/>
    <n v="3530.02"/>
    <n v="31"/>
    <n v="323.75890410958903"/>
    <n v="0"/>
    <n v="323.75890410958903"/>
    <n v="51.801424657534248"/>
    <n v="375.56032876712328"/>
  </r>
  <r>
    <n v="18549"/>
    <x v="1"/>
    <n v="1"/>
    <n v="2"/>
    <n v="0"/>
    <s v="HIXL840229BS2"/>
    <s v="TIT.      "/>
    <s v="HIVER                                   "/>
    <s v="X                                       "/>
    <s v="LUCIE                                   "/>
    <s v="FEM. "/>
    <n v="39"/>
    <d v="1984-02-29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549"/>
    <x v="1"/>
    <n v="1"/>
    <n v="2"/>
    <n v="1"/>
    <s v="AOHG2009181B2"/>
    <s v="HIJO      "/>
    <s v="ASHTON                                  "/>
    <s v="HIVER                                   "/>
    <s v="GABRIEL ZACHARIA                        "/>
    <s v="MASC."/>
    <n v="3"/>
    <d v="2020-09-18T00:00:00"/>
    <d v="2023-12-29T00:00:00"/>
    <d v="2023-12-29T00:00:00"/>
    <d v="2023-12-29T00:00:00"/>
    <d v="2024-12-01T00:00:00"/>
    <n v="338"/>
    <n v="2000000"/>
    <n v="3812"/>
    <n v="3530.02"/>
    <n v="31"/>
    <n v="323.75890410958903"/>
    <n v="0"/>
    <n v="323.75890410958903"/>
    <n v="51.801424657534248"/>
    <n v="375.56032876712328"/>
  </r>
  <r>
    <n v="18550"/>
    <x v="1"/>
    <n v="1"/>
    <n v="3"/>
    <n v="0"/>
    <s v="IACR600129UDA"/>
    <s v="TIT.      "/>
    <s v="IBANEZ                                  "/>
    <s v="CASTANEDA                               "/>
    <s v="RAFAEL SALVADOR                         "/>
    <s v="MASC."/>
    <n v="63"/>
    <d v="1960-01-29T00:00:00"/>
    <d v="2016-05-31T00:00:00"/>
    <d v="2023-12-22T00:00:00"/>
    <d v="2023-12-22T00:00:00"/>
    <d v="2024-12-01T00:00:00"/>
    <n v="345"/>
    <n v="5000000"/>
    <n v="9751.1"/>
    <n v="9216.7800000000007"/>
    <n v="31"/>
    <n v="828.1756164383562"/>
    <n v="0"/>
    <n v="828.1756164383562"/>
    <n v="132.508098630137"/>
    <n v="960.68371506849326"/>
  </r>
  <r>
    <n v="18555"/>
    <x v="1"/>
    <n v="1"/>
    <n v="1"/>
    <n v="0"/>
    <s v="UUXC7903266U4"/>
    <s v="TIT.      "/>
    <s v="URUZTURUZU                              "/>
    <s v="X                                       "/>
    <s v="CRISTIAN CESAR                          "/>
    <s v="MASC."/>
    <n v="44"/>
    <d v="1979-03-26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56"/>
    <x v="1"/>
    <n v="1"/>
    <n v="2"/>
    <n v="0"/>
    <s v="MEAJ980420CK3"/>
    <s v="TIT.      "/>
    <s v="MENDEZ                                  "/>
    <s v="ALFARO                                  "/>
    <s v="JUAN MANUEL                             "/>
    <s v="MASC."/>
    <n v="25"/>
    <d v="1998-04-20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557"/>
    <x v="1"/>
    <n v="1"/>
    <n v="1"/>
    <n v="0"/>
    <s v="AANE7705071U6"/>
    <s v="TIT.      "/>
    <s v="ALVAREZ                                 "/>
    <s v="NUNEZ                                   "/>
    <s v="EZBAYDE EDLYN                           "/>
    <s v="FEM. "/>
    <n v="46"/>
    <d v="1977-05-07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59"/>
    <x v="1"/>
    <n v="1"/>
    <n v="2"/>
    <n v="0"/>
    <s v="VEBD850629BW5"/>
    <s v="TIT.      "/>
    <s v="VELAZQUEZ                               "/>
    <s v="BARRIENTOS                              "/>
    <s v="DANIELA                                 "/>
    <s v="FEM. "/>
    <n v="38"/>
    <d v="1985-06-29T00:00:00"/>
    <d v="2023-12-22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59"/>
    <x v="1"/>
    <n v="1"/>
    <n v="2"/>
    <n v="1"/>
    <s v="SIVA200616978"/>
    <s v="HIJO      "/>
    <s v="SILVA                                   "/>
    <s v="VELAZQUEZ                               "/>
    <s v="AINHOA                                  "/>
    <s v="FEM. "/>
    <n v="3"/>
    <d v="2020-06-16T00:00:00"/>
    <d v="2023-12-26T00:00:00"/>
    <d v="2023-12-26T00:00:00"/>
    <d v="2023-12-26T00:00:00"/>
    <d v="2024-12-01T00:00:00"/>
    <n v="341"/>
    <n v="2000000"/>
    <n v="3812"/>
    <n v="3561.35"/>
    <n v="31"/>
    <n v="323.75890410958903"/>
    <n v="0"/>
    <n v="323.75890410958903"/>
    <n v="51.801424657534248"/>
    <n v="375.56032876712328"/>
  </r>
  <r>
    <n v="18560"/>
    <x v="1"/>
    <n v="1"/>
    <n v="1"/>
    <n v="0"/>
    <s v="PACJ840330V18"/>
    <s v="TIT.      "/>
    <s v="PRADO                                   "/>
    <s v="CONTI                                   "/>
    <s v="JULIETA LEILEN                          "/>
    <s v="FEM. "/>
    <n v="39"/>
    <d v="1984-03-30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60"/>
    <x v="1"/>
    <n v="1"/>
    <n v="1"/>
    <n v="1"/>
    <s v="GOPR160407LR7"/>
    <s v="HIJO      "/>
    <s v="GONZALEZ                                "/>
    <s v="PRADO                                   "/>
    <s v="REGINA COVADONGA                        "/>
    <s v="FEM. "/>
    <n v="7"/>
    <d v="2016-04-07T00:00:00"/>
    <d v="2019-01-18T00:00:00"/>
    <d v="2019-01-18T00:00:00"/>
    <d v="2023-12-22T00:00:00"/>
    <d v="2024-12-01T00:00:00"/>
    <n v="345"/>
    <n v="1000000"/>
    <n v="3053.41"/>
    <n v="2886.1"/>
    <n v="31"/>
    <n v="259.33071232876711"/>
    <n v="0"/>
    <n v="259.33071232876711"/>
    <n v="41.492913972602736"/>
    <n v="300.82362630136981"/>
  </r>
  <r>
    <n v="18560"/>
    <x v="1"/>
    <n v="1"/>
    <n v="1"/>
    <n v="2"/>
    <s v="GORL090615783"/>
    <s v="HIJO      "/>
    <s v="GONZALEZ                                "/>
    <s v="ROSETE                                  "/>
    <s v="LUCIANA                                 "/>
    <s v="FEM. "/>
    <n v="14"/>
    <d v="2009-06-15T00:00:00"/>
    <d v="2009-06-15T00:00:00"/>
    <d v="2023-12-22T00:00:00"/>
    <d v="2023-12-22T00:00:00"/>
    <d v="2024-12-01T00:00:00"/>
    <n v="345"/>
    <n v="1000000"/>
    <n v="3053.41"/>
    <n v="2886.1"/>
    <n v="31"/>
    <n v="259.33071232876711"/>
    <n v="0"/>
    <n v="259.33071232876711"/>
    <n v="41.492913972602736"/>
    <n v="300.82362630136981"/>
  </r>
  <r>
    <n v="18562"/>
    <x v="1"/>
    <n v="1"/>
    <n v="1"/>
    <n v="0"/>
    <s v="SAAA901023DC0"/>
    <s v="TIT.      "/>
    <s v="SANCHEZ                                 "/>
    <s v="ABREGO                                  "/>
    <s v="ALEJANDRA GABRIELA                      "/>
    <s v="FEM. "/>
    <n v="33"/>
    <d v="1990-10-23T00:00:00"/>
    <d v="2018-12-19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67"/>
    <x v="1"/>
    <n v="1"/>
    <n v="1"/>
    <n v="0"/>
    <s v="SAHL650217PJ6"/>
    <s v="TIT.      "/>
    <s v="SANROMAN                                "/>
    <s v="HERREJON                                "/>
    <s v="LUZ MARIA                               "/>
    <s v="FEM. "/>
    <n v="58"/>
    <d v="1965-02-17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573"/>
    <x v="1"/>
    <n v="1"/>
    <n v="1"/>
    <n v="0"/>
    <s v="POMN8110224P8"/>
    <s v="TIT.      "/>
    <s v="PORTUGAL VELA                           "/>
    <s v="MARTINEZ                                "/>
    <s v="NIDIA                                   "/>
    <s v="FEM. "/>
    <n v="42"/>
    <d v="1981-10-22T00:00:00"/>
    <d v="2008-01-03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74"/>
    <x v="1"/>
    <n v="26"/>
    <n v="2"/>
    <n v="0"/>
    <s v="SOEC680109N32"/>
    <s v="TIT.      "/>
    <s v="SOULE                                   "/>
    <s v="EGEA                                    "/>
    <s v="CARLA ROSARIO                           "/>
    <s v="FEM. "/>
    <n v="55"/>
    <d v="1968-01-09T00:00:00"/>
    <d v="2017-10-16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75"/>
    <x v="1"/>
    <n v="26"/>
    <n v="2"/>
    <n v="0"/>
    <s v="SOEG710515FL6"/>
    <s v="TIT.      "/>
    <s v="SOULE                                   "/>
    <s v="EGEA                                    "/>
    <s v="GABRIELA                                "/>
    <s v="FEM. "/>
    <n v="52"/>
    <d v="1971-05-15T00:00:00"/>
    <d v="2011-02-11T00:00:00"/>
    <d v="2011-02-11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76"/>
    <x v="1"/>
    <n v="26"/>
    <n v="2"/>
    <n v="0"/>
    <s v="SALG650107AP2"/>
    <s v="TIT.      "/>
    <s v="SANDOVAL                                "/>
    <s v="LOPEZ                                   "/>
    <s v="GUSTAVO ARTURO                          "/>
    <s v="MASC."/>
    <n v="58"/>
    <d v="1965-01-07T00:00:00"/>
    <d v="2019-10-01T00:00:00"/>
    <d v="2019-10-01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77"/>
    <x v="1"/>
    <n v="26"/>
    <n v="2"/>
    <n v="0"/>
    <s v="EICL6701203S2"/>
    <s v="TIT.      "/>
    <s v="ELIZONDO                                "/>
    <s v="CASTRO                                  "/>
    <s v="LEON RICARDO                            "/>
    <s v="MASC."/>
    <n v="56"/>
    <d v="1967-01-20T00:00:00"/>
    <d v="2010-08-09T00:00:00"/>
    <d v="2010-08-09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78"/>
    <x v="1"/>
    <n v="26"/>
    <n v="2"/>
    <n v="0"/>
    <s v="SOAL760211HI5"/>
    <s v="TIT.      "/>
    <s v="SOTELO                                  "/>
    <s v="ALMANZA                                 "/>
    <s v="MARIA DE LOURDES                        "/>
    <s v="FEM. "/>
    <n v="47"/>
    <d v="1976-02-11T00:00:00"/>
    <d v="2022-11-28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80"/>
    <x v="1"/>
    <n v="26"/>
    <n v="1"/>
    <n v="0"/>
    <s v="EICA651221215"/>
    <s v="TIT.      "/>
    <s v="ELIZONDO                                "/>
    <s v="CASTRO                                  "/>
    <s v="ADRIANA                                 "/>
    <s v="FEM. "/>
    <n v="57"/>
    <d v="1965-12-21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1"/>
    <x v="1"/>
    <n v="26"/>
    <n v="1"/>
    <n v="0"/>
    <s v="EICG6501047H8"/>
    <s v="TIT.      "/>
    <s v="ELIZONDO                                "/>
    <s v="CASTRO                                  "/>
    <s v="GABRIELA                                "/>
    <s v="FEM. "/>
    <n v="58"/>
    <d v="1965-01-04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2"/>
    <x v="1"/>
    <n v="26"/>
    <n v="1"/>
    <n v="0"/>
    <s v="AUBE650105KYA"/>
    <s v="TIT.      "/>
    <s v="AGUILAR                                 "/>
    <s v="BECERRIL                                "/>
    <s v="ELIZABETH                               "/>
    <s v="FEM. "/>
    <n v="58"/>
    <d v="1965-01-05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3"/>
    <x v="1"/>
    <n v="26"/>
    <n v="1"/>
    <n v="0"/>
    <s v="MAGC651217TD4"/>
    <s v="TIT.      "/>
    <s v="MALACARA                                "/>
    <s v="GARCES                                  "/>
    <s v="CARLOS ARMANDO                          "/>
    <s v="MASC."/>
    <n v="57"/>
    <d v="1965-12-17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4"/>
    <x v="1"/>
    <n v="26"/>
    <n v="1"/>
    <n v="0"/>
    <s v="CODB760906675"/>
    <s v="TIT.      "/>
    <s v="COTA                                    "/>
    <s v="DOMINGUEZ                               "/>
    <s v="BLANCA VIRGINIA                         "/>
    <s v="FEM. "/>
    <n v="47"/>
    <d v="1976-09-06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4"/>
    <x v="1"/>
    <n v="26"/>
    <n v="1"/>
    <n v="1"/>
    <s v="DICV0810304D7"/>
    <s v="HIJO      "/>
    <s v="DIAZ MERCADO                            "/>
    <s v="COTA                                    "/>
    <s v="VICTORIA                                "/>
    <s v="FEM. "/>
    <n v="15"/>
    <d v="2008-10-30T00:00:00"/>
    <d v="2023-12-22T00:00:00"/>
    <d v="2023-12-22T00:00:00"/>
    <d v="2023-12-22T00:00:00"/>
    <d v="2024-12-01T00:00:00"/>
    <n v="345"/>
    <n v="1000000"/>
    <n v="3053.41"/>
    <n v="2886.1"/>
    <n v="31"/>
    <n v="259.33071232876711"/>
    <n v="0"/>
    <n v="259.33071232876711"/>
    <n v="41.492913972602736"/>
    <n v="300.82362630136981"/>
  </r>
  <r>
    <n v="18585"/>
    <x v="1"/>
    <n v="26"/>
    <n v="1"/>
    <n v="0"/>
    <s v="DIGV660921LT3"/>
    <s v="TIT.      "/>
    <s v="DIAZ MERCADO                            "/>
    <s v="GUTIERREZ                               "/>
    <s v="VICTOR HUGO                             "/>
    <s v="MASC."/>
    <n v="57"/>
    <d v="1966-09-21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5"/>
    <x v="1"/>
    <n v="26"/>
    <n v="1"/>
    <n v="1"/>
    <s v="DICN101011E94"/>
    <s v="HIJO      "/>
    <s v="DIAZ MERCADO                            "/>
    <s v="COTA                                    "/>
    <s v="NICOLAS                                 "/>
    <s v="MASC."/>
    <n v="13"/>
    <d v="2010-10-11T00:00:00"/>
    <d v="2023-12-22T00:00:00"/>
    <d v="2023-12-22T00:00:00"/>
    <d v="2023-12-22T00:00:00"/>
    <d v="2024-12-01T00:00:00"/>
    <n v="345"/>
    <n v="1000000"/>
    <n v="3053.41"/>
    <n v="2886.1"/>
    <n v="31"/>
    <n v="259.33071232876711"/>
    <n v="0"/>
    <n v="259.33071232876711"/>
    <n v="41.492913972602736"/>
    <n v="300.82362630136981"/>
  </r>
  <r>
    <n v="18586"/>
    <x v="1"/>
    <n v="1"/>
    <n v="2"/>
    <n v="0"/>
    <s v="RILL600913181"/>
    <s v="TIT.      "/>
    <s v="DEL RIO                                 "/>
    <s v="LOPEZ                                   "/>
    <s v="LUIS ALBERTO ANTONIO                    "/>
    <s v="MASC."/>
    <n v="63"/>
    <d v="1960-09-13T00:00:00"/>
    <d v="2023-12-22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87"/>
    <x v="1"/>
    <n v="1"/>
    <n v="1"/>
    <n v="0"/>
    <s v="BEHN720511G32"/>
    <s v="TIT.      "/>
    <s v="BERDEJA                                 "/>
    <s v="HERNANDEZ                               "/>
    <s v="NOE EDUARDO                             "/>
    <s v="MASC."/>
    <n v="51"/>
    <d v="1972-05-11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7"/>
    <x v="1"/>
    <n v="1"/>
    <n v="1"/>
    <n v="1"/>
    <s v="BEDB060519SU4"/>
    <s v="HIJO      "/>
    <s v="BERDEJA                                 "/>
    <s v="DOMINGUEZ                               "/>
    <s v="BRAULIO NOE                             "/>
    <s v="MASC."/>
    <n v="17"/>
    <d v="2006-05-19T00:00:00"/>
    <d v="2023-12-22T00:00:00"/>
    <d v="2023-12-22T00:00:00"/>
    <d v="2023-12-22T00:00:00"/>
    <d v="2024-12-01T00:00:00"/>
    <n v="345"/>
    <n v="1000000"/>
    <n v="3053.41"/>
    <n v="2886.1"/>
    <n v="31"/>
    <n v="259.33071232876711"/>
    <n v="0"/>
    <n v="259.33071232876711"/>
    <n v="41.492913972602736"/>
    <n v="300.82362630136981"/>
  </r>
  <r>
    <n v="18588"/>
    <x v="1"/>
    <n v="1"/>
    <n v="1"/>
    <n v="0"/>
    <s v="SIGJ730608AP3"/>
    <s v="TIT.      "/>
    <s v="SILVA                                   "/>
    <s v="GARCIA                                  "/>
    <s v="JOSE                                    "/>
    <s v="MASC."/>
    <n v="50"/>
    <d v="1973-06-08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8"/>
    <x v="1"/>
    <n v="1"/>
    <n v="1"/>
    <n v="2"/>
    <s v="SIPN070929RC2"/>
    <s v="HIJO      "/>
    <s v="SILVA                                   "/>
    <s v="PLASCENCIA                              "/>
    <s v="NATALIA SARAHI                          "/>
    <s v="FEM. "/>
    <n v="16"/>
    <d v="2007-09-29T00:00:00"/>
    <d v="2024-01-02T00:00:00"/>
    <d v="2024-01-02T00:00:00"/>
    <d v="2024-01-02T00:00:00"/>
    <d v="2024-12-01T00:00:00"/>
    <n v="334"/>
    <n v="1000000"/>
    <n v="3053.41"/>
    <n v="2794.08"/>
    <n v="31"/>
    <n v="259.33071232876711"/>
    <n v="0"/>
    <n v="259.33071232876711"/>
    <n v="41.492913972602736"/>
    <n v="300.82362630136981"/>
  </r>
  <r>
    <n v="18589"/>
    <x v="1"/>
    <n v="1"/>
    <n v="1"/>
    <n v="0"/>
    <s v="TOCF720412EE8"/>
    <s v="TIT.      "/>
    <s v="TORRES                                  "/>
    <s v="CRUZ                                    "/>
    <s v="FRANCISCO                               "/>
    <s v="MASC."/>
    <n v="51"/>
    <d v="1972-04-12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89"/>
    <x v="1"/>
    <n v="1"/>
    <n v="1"/>
    <n v="1"/>
    <s v="TOMA110802TB4"/>
    <s v="HIJO      "/>
    <s v="TORRES                                  "/>
    <s v="MENDEZ                                  "/>
    <s v="ANGEL FRANCISCO DE JESUS                "/>
    <s v="MASC."/>
    <n v="12"/>
    <d v="2011-08-02T00:00:00"/>
    <d v="2023-12-22T00:00:00"/>
    <d v="2023-12-22T00:00:00"/>
    <d v="2023-12-22T00:00:00"/>
    <d v="2024-12-01T00:00:00"/>
    <n v="345"/>
    <n v="1000000"/>
    <n v="3053.41"/>
    <n v="2886.1"/>
    <n v="31"/>
    <n v="259.33071232876711"/>
    <n v="0"/>
    <n v="259.33071232876711"/>
    <n v="41.492913972602736"/>
    <n v="300.82362630136981"/>
  </r>
  <r>
    <n v="18590"/>
    <x v="1"/>
    <n v="1"/>
    <n v="1"/>
    <n v="0"/>
    <s v="CARR660913BK1"/>
    <s v="TIT.      "/>
    <s v="CADENA                                  "/>
    <s v="RESENDIZ                                "/>
    <s v="RUBEN RAFAEL                            "/>
    <s v="MASC."/>
    <n v="57"/>
    <d v="1966-09-13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91"/>
    <x v="1"/>
    <n v="1"/>
    <n v="2"/>
    <n v="0"/>
    <s v="PICF700901DY1"/>
    <s v="TIT.      "/>
    <s v="PIÑERA                                  "/>
    <s v="CRUZ                                    "/>
    <s v="FRANCISCO JOSE                          "/>
    <s v="MASC."/>
    <n v="53"/>
    <d v="1970-09-01T00:00:00"/>
    <d v="2022-01-11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592"/>
    <x v="1"/>
    <n v="1"/>
    <n v="1"/>
    <n v="0"/>
    <s v="LUSS700318HD3"/>
    <s v="TIT.      "/>
    <s v="LUJAN                                   "/>
    <s v="SOTO                                    "/>
    <s v="SOLEDAD GUADALUPE                       "/>
    <s v="FEM. "/>
    <n v="53"/>
    <d v="1970-03-18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592"/>
    <x v="1"/>
    <n v="1"/>
    <n v="1"/>
    <n v="1"/>
    <s v="BEDG070505243"/>
    <s v="HIJO      "/>
    <s v="BERDEJA                                 "/>
    <s v="DOMINGUEZ                               "/>
    <s v="GIBRAN ADOLFO                           "/>
    <s v="MASC."/>
    <n v="16"/>
    <d v="2007-05-05T00:00:00"/>
    <d v="2023-12-26T00:00:00"/>
    <d v="2023-12-26T00:00:00"/>
    <d v="2023-12-26T00:00:00"/>
    <d v="2024-12-01T00:00:00"/>
    <n v="341"/>
    <n v="1000000"/>
    <n v="3053.41"/>
    <n v="2852.64"/>
    <n v="31"/>
    <n v="259.33071232876711"/>
    <n v="0"/>
    <n v="259.33071232876711"/>
    <n v="41.492913972602736"/>
    <n v="300.82362630136981"/>
  </r>
  <r>
    <n v="18593"/>
    <x v="1"/>
    <n v="1"/>
    <n v="1"/>
    <n v="0"/>
    <s v="SALR991017G99"/>
    <s v="TIT.      "/>
    <s v="SANCHEZ                                 "/>
    <s v="LUJAN                                   "/>
    <s v="ROBERTO                                 "/>
    <s v="MASC."/>
    <n v="24"/>
    <d v="1999-10-17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94"/>
    <x v="1"/>
    <n v="1"/>
    <n v="1"/>
    <n v="0"/>
    <s v="FORO921208CW6"/>
    <s v="TIT.      "/>
    <s v="FONSECA                                 "/>
    <s v="RUEDA                                   "/>
    <s v="OSCAR LEOPOLDO                          "/>
    <s v="MASC."/>
    <n v="30"/>
    <d v="1992-12-08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95"/>
    <x v="1"/>
    <n v="1"/>
    <n v="1"/>
    <n v="0"/>
    <s v="SALA010220310"/>
    <s v="TIT.      "/>
    <s v="SANCHEZ                                 "/>
    <s v="LUJAN                                   "/>
    <s v="ALEJANDRO                               "/>
    <s v="MASC."/>
    <n v="22"/>
    <d v="2001-02-20T00:00:00"/>
    <d v="2023-12-22T00:00:00"/>
    <d v="2023-12-22T00:00:00"/>
    <d v="2023-12-22T00:00:00"/>
    <d v="2024-12-01T00:00:00"/>
    <n v="345"/>
    <n v="1000000"/>
    <n v="6106.82"/>
    <n v="5772.2"/>
    <n v="31"/>
    <n v="518.66142465753421"/>
    <n v="0"/>
    <n v="518.66142465753421"/>
    <n v="82.985827945205472"/>
    <n v="601.64725260273963"/>
  </r>
  <r>
    <n v="18596"/>
    <x v="1"/>
    <n v="1"/>
    <n v="2"/>
    <n v="0"/>
    <s v="SALN660728957"/>
    <s v="TIT.      "/>
    <s v="SANTIAGO                                "/>
    <s v="LOPEZ                                   "/>
    <s v="NATALIA                                 "/>
    <s v="FEM. "/>
    <n v="57"/>
    <d v="1966-07-28T00:00:00"/>
    <d v="2004-01-16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597"/>
    <x v="1"/>
    <n v="1"/>
    <n v="2"/>
    <n v="0"/>
    <s v="AISE980808ND8"/>
    <s v="TIT.      "/>
    <s v="AZPIROZ                                 "/>
    <s v="SANTIAGO                                "/>
    <s v="EDUARDO                                 "/>
    <s v="MASC."/>
    <n v="25"/>
    <d v="1998-08-08T00:00:00"/>
    <d v="2013-01-04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598"/>
    <x v="1"/>
    <n v="1"/>
    <n v="2"/>
    <n v="0"/>
    <s v="AIRF611122GV3"/>
    <s v="TIT.      "/>
    <s v="AZPIROZ                                 "/>
    <s v="RAMIREZ                                 "/>
    <s v="FILEMON                                 "/>
    <s v="MASC."/>
    <n v="62"/>
    <d v="1961-11-22T00:00:00"/>
    <d v="2013-01-04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00"/>
    <x v="1"/>
    <n v="1"/>
    <n v="1"/>
    <n v="0"/>
    <s v="VEFE610226A58"/>
    <s v="TIT.      "/>
    <s v="VELA                                    "/>
    <s v="FLORES                                  "/>
    <s v="ERNESTO JAVIER                          "/>
    <s v="MASC."/>
    <n v="62"/>
    <d v="1961-02-26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600"/>
    <x v="1"/>
    <n v="1"/>
    <n v="1"/>
    <n v="1"/>
    <s v="VEOC180804V41"/>
    <s v="HIJO      "/>
    <s v="VELA                                    "/>
    <s v="ORTIZ                                   "/>
    <s v="CAMILA                                  "/>
    <s v="FEM. "/>
    <n v="5"/>
    <d v="2018-08-04T00:00:00"/>
    <d v="2023-12-26T00:00:00"/>
    <d v="2023-12-26T00:00:00"/>
    <d v="2023-12-26T00:00:00"/>
    <d v="2024-12-01T00:00:00"/>
    <n v="341"/>
    <n v="1000000"/>
    <n v="3053.41"/>
    <n v="2852.64"/>
    <n v="31"/>
    <n v="259.33071232876711"/>
    <n v="0"/>
    <n v="259.33071232876711"/>
    <n v="41.492913972602736"/>
    <n v="300.82362630136981"/>
  </r>
  <r>
    <n v="18603"/>
    <x v="1"/>
    <n v="1"/>
    <n v="2"/>
    <n v="0"/>
    <s v="BAGF660619FY8"/>
    <s v="TIT.      "/>
    <s v="BARCENA                                 "/>
    <s v="GARCIA                                  "/>
    <s v="FRANCISCO RUBEN                         "/>
    <s v="MASC."/>
    <n v="57"/>
    <d v="1966-06-19T00:00:00"/>
    <d v="2003-11-06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606"/>
    <x v="1"/>
    <n v="1"/>
    <n v="2"/>
    <n v="0"/>
    <s v="VEPR660416LB7"/>
    <s v="TIT.      "/>
    <s v="VELAZQUEZ                               "/>
    <s v="PAZ                                     "/>
    <s v="ROSA MARIA                              "/>
    <s v="FEM. "/>
    <n v="57"/>
    <d v="1966-04-16T00:00:00"/>
    <d v="2003-11-06T00:00:00"/>
    <d v="2023-12-22T00:00:00"/>
    <d v="2023-12-22T00:00:00"/>
    <d v="2024-12-01T00:00:00"/>
    <n v="345"/>
    <n v="2000000"/>
    <n v="7624"/>
    <n v="7206.25"/>
    <n v="31"/>
    <n v="647.51780821917805"/>
    <n v="0"/>
    <n v="647.51780821917805"/>
    <n v="103.6028493150685"/>
    <n v="751.12065753424656"/>
  </r>
  <r>
    <n v="18609"/>
    <x v="1"/>
    <n v="1"/>
    <n v="3"/>
    <n v="0"/>
    <s v="AAME6904289R6"/>
    <s v="TIT.      "/>
    <s v="ALCAZAR                                 "/>
    <s v="MIYAR                                   "/>
    <s v="MARIA EUGENIA                           "/>
    <s v="FEM. "/>
    <n v="54"/>
    <d v="1969-04-28T00:00:00"/>
    <d v="2021-06-01T00:00:00"/>
    <d v="2023-12-29T00:00:00"/>
    <d v="2023-12-29T00:00:00"/>
    <d v="2024-12-01T00:00:00"/>
    <n v="338"/>
    <n v="5000000"/>
    <n v="9751.1"/>
    <n v="9029.7800000000007"/>
    <n v="31"/>
    <n v="828.1756164383562"/>
    <n v="0"/>
    <n v="828.1756164383562"/>
    <n v="132.508098630137"/>
    <n v="960.68371506849326"/>
  </r>
  <r>
    <n v="18613"/>
    <x v="1"/>
    <n v="1"/>
    <n v="2"/>
    <n v="0"/>
    <s v="BAVE911218IQ4"/>
    <s v="TIT.      "/>
    <s v="BAXIN                                   "/>
    <s v="VAUGHAN                                 "/>
    <s v="EDITH CRISTINA                          "/>
    <s v="FEM. "/>
    <n v="31"/>
    <d v="1991-12-18T00:00:00"/>
    <d v="2023-12-26T00:00:00"/>
    <d v="2023-12-26T00:00:00"/>
    <d v="2023-12-26T00:00:00"/>
    <d v="2024-12-01T00:00:00"/>
    <n v="341"/>
    <n v="2000000"/>
    <n v="7624"/>
    <n v="7122.7"/>
    <n v="31"/>
    <n v="647.51780821917805"/>
    <n v="0"/>
    <n v="647.51780821917805"/>
    <n v="103.6028493150685"/>
    <n v="751.12065753424656"/>
  </r>
  <r>
    <n v="18621"/>
    <x v="1"/>
    <n v="1"/>
    <n v="2"/>
    <n v="0"/>
    <s v="TECJ631018QX4"/>
    <s v="TIT.      "/>
    <s v="TELLEZ                                  "/>
    <s v="CARREÑO                                 "/>
    <s v="JESUS ENRIQUE                           "/>
    <s v="MASC."/>
    <n v="60"/>
    <d v="1963-10-18T00:00:00"/>
    <d v="2023-12-26T00:00:00"/>
    <d v="2023-12-26T00:00:00"/>
    <d v="2023-12-26T00:00:00"/>
    <d v="2024-12-01T00:00:00"/>
    <n v="341"/>
    <n v="2000000"/>
    <n v="7624"/>
    <n v="7122.7"/>
    <n v="31"/>
    <n v="647.51780821917805"/>
    <n v="0"/>
    <n v="647.51780821917805"/>
    <n v="103.6028493150685"/>
    <n v="751.12065753424656"/>
  </r>
  <r>
    <n v="18622"/>
    <x v="1"/>
    <n v="1"/>
    <n v="2"/>
    <n v="0"/>
    <s v="ROJS680926M81"/>
    <s v="TIT.      "/>
    <s v="ROSAS                                   "/>
    <s v="JUAREZ                                  "/>
    <s v="MARIA SUSANA                            "/>
    <s v="FEM. "/>
    <n v="55"/>
    <d v="1968-09-26T00:00:00"/>
    <d v="1999-11-16T00:00:00"/>
    <d v="2023-12-26T00:00:00"/>
    <d v="2023-12-26T00:00:00"/>
    <d v="2024-12-01T00:00:00"/>
    <n v="341"/>
    <n v="2000000"/>
    <n v="7624"/>
    <n v="7122.7"/>
    <n v="31"/>
    <n v="647.51780821917805"/>
    <n v="0"/>
    <n v="647.51780821917805"/>
    <n v="103.6028493150685"/>
    <n v="751.12065753424656"/>
  </r>
  <r>
    <n v="18623"/>
    <x v="1"/>
    <n v="1"/>
    <n v="1"/>
    <n v="0"/>
    <s v="VAJC7306097W0"/>
    <s v="TIT.      "/>
    <s v="VAZQUEZ                                 "/>
    <s v="JIMENEZ                                 "/>
    <s v="CRISTINA                                "/>
    <s v="FEM. "/>
    <n v="50"/>
    <d v="1973-06-09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624"/>
    <x v="1"/>
    <n v="1"/>
    <n v="1"/>
    <n v="0"/>
    <s v="SADR620130T34"/>
    <s v="TIT.      "/>
    <s v="SAUCEDO                                 "/>
    <s v="DIAZ                                    "/>
    <s v="ROXANA                                  "/>
    <s v="FEM. "/>
    <n v="61"/>
    <d v="1962-01-30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626"/>
    <x v="1"/>
    <n v="1"/>
    <n v="1"/>
    <n v="0"/>
    <s v="VAVA000429TL9"/>
    <s v="TIT.      "/>
    <s v="VARGAS                                  "/>
    <s v="VAZQUEZ                                 "/>
    <s v="ARANTXA CRISTINA                        "/>
    <s v="FEM. "/>
    <n v="23"/>
    <d v="2000-04-29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27"/>
    <x v="1"/>
    <n v="1"/>
    <n v="1"/>
    <n v="0"/>
    <s v="CAUM950619883"/>
    <s v="TIT.      "/>
    <s v="CABRERA                                 "/>
    <s v="URIBE                                   "/>
    <s v="MYLENE                                  "/>
    <s v="FEM. "/>
    <n v="28"/>
    <d v="1995-06-19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27"/>
    <x v="1"/>
    <n v="1"/>
    <n v="1"/>
    <n v="1"/>
    <s v="TECA210818MV3"/>
    <s v="HIJO      "/>
    <s v="TELLEZ                                  "/>
    <s v="CABRERA                                 "/>
    <s v="AKIM                                    "/>
    <s v="MASC."/>
    <n v="2"/>
    <d v="2021-08-18T00:00:00"/>
    <d v="2023-12-28T00:00:00"/>
    <d v="2023-12-28T00:00:00"/>
    <d v="2023-12-28T00:00:00"/>
    <d v="2024-12-01T00:00:00"/>
    <n v="339"/>
    <n v="1000000"/>
    <n v="3053.41"/>
    <n v="2835.91"/>
    <n v="31"/>
    <n v="259.33071232876711"/>
    <n v="0"/>
    <n v="259.33071232876711"/>
    <n v="41.492913972602736"/>
    <n v="300.82362630136981"/>
  </r>
  <r>
    <n v="18628"/>
    <x v="1"/>
    <n v="10"/>
    <n v="1"/>
    <n v="0"/>
    <s v="OITF9805133I7"/>
    <s v="TIT.      "/>
    <s v="ORTIZ                                   "/>
    <s v="TREVIÑO                                 "/>
    <s v="FATIMA VALERIA                          "/>
    <s v="FEM. "/>
    <n v="25"/>
    <d v="1998-05-13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629"/>
    <x v="1"/>
    <n v="1"/>
    <n v="1"/>
    <n v="0"/>
    <s v="MOHL850727S54"/>
    <s v="TIT.      "/>
    <s v="MOLINA                                  "/>
    <s v="HERNANDEZ                               "/>
    <s v="LUIS                                    "/>
    <s v="MASC."/>
    <n v="38"/>
    <d v="1985-07-27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30"/>
    <x v="1"/>
    <n v="10"/>
    <n v="1"/>
    <n v="0"/>
    <s v="OITF9408115D0"/>
    <s v="TIT.      "/>
    <s v="ORTIZ                                   "/>
    <s v="TREVIÑO                                 "/>
    <s v="MARIA FERNANDA                          "/>
    <s v="FEM. "/>
    <n v="29"/>
    <d v="1994-08-11T00:00:00"/>
    <d v="2023-12-26T00:00:00"/>
    <d v="2023-12-26T00:00:00"/>
    <d v="2023-12-26T00:00:00"/>
    <d v="2024-12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632"/>
    <x v="1"/>
    <n v="1"/>
    <n v="1"/>
    <n v="0"/>
    <s v="NORJ870512253"/>
    <s v="TIT.      "/>
    <s v="NORIEGA                                 "/>
    <s v="RODRIGUEZ                               "/>
    <s v="JULIETA LILIANA                         "/>
    <s v="FEM. "/>
    <n v="36"/>
    <d v="1987-05-12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33"/>
    <x v="1"/>
    <n v="1"/>
    <n v="2"/>
    <n v="0"/>
    <s v="AARA950420JL1"/>
    <s v="TIT.      "/>
    <s v="ANDRADE                                 "/>
    <s v="RODRIGUEZ                               "/>
    <s v="ALEXIS                                  "/>
    <s v="MASC."/>
    <n v="28"/>
    <d v="1995-04-20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35"/>
    <x v="1"/>
    <n v="1"/>
    <n v="3"/>
    <n v="0"/>
    <s v="LUMD960912FG8"/>
    <s v="TIT.      "/>
    <s v="LULE                                    "/>
    <s v="MENDOZA                                 "/>
    <s v="DAVID JAZAEL                            "/>
    <s v="MASC."/>
    <n v="27"/>
    <d v="1996-09-12T00:00:00"/>
    <d v="2023-12-28T00:00:00"/>
    <d v="2023-12-28T00:00:00"/>
    <d v="2023-12-28T00:00:00"/>
    <d v="2024-12-01T00:00:00"/>
    <n v="339"/>
    <n v="5000000"/>
    <n v="9751.1"/>
    <n v="9056.49"/>
    <n v="31"/>
    <n v="828.1756164383562"/>
    <n v="0"/>
    <n v="828.1756164383562"/>
    <n v="132.508098630137"/>
    <n v="960.68371506849326"/>
  </r>
  <r>
    <n v="18636"/>
    <x v="1"/>
    <n v="1"/>
    <n v="1"/>
    <n v="0"/>
    <s v="GARA970123JV1"/>
    <s v="TIT.      "/>
    <s v="GARCIA                                  "/>
    <s v="ROMERO                                  "/>
    <s v="ANA ISABEL                              "/>
    <s v="FEM. "/>
    <n v="26"/>
    <d v="1997-01-23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40"/>
    <x v="1"/>
    <n v="1"/>
    <n v="1"/>
    <n v="0"/>
    <s v="SAGV9004017V1"/>
    <s v="TIT.      "/>
    <s v="SANCHEZ                                 "/>
    <s v="GRACIANO                                "/>
    <s v="VERONICA                                "/>
    <s v="FEM. "/>
    <n v="33"/>
    <d v="1990-04-01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40"/>
    <x v="1"/>
    <n v="1"/>
    <n v="1"/>
    <n v="1"/>
    <s v="XOSV231121V80"/>
    <s v="HIJO      "/>
    <s v="XOLIO                                   "/>
    <s v="SANCHEZ                                 "/>
    <s v="VALENTINA                               "/>
    <s v="FEM. "/>
    <n v="0"/>
    <d v="2023-11-21T00:00:00"/>
    <d v="2023-12-28T00:00:00"/>
    <d v="2023-12-28T00:00:00"/>
    <d v="2023-12-28T00:00:00"/>
    <d v="2024-12-01T00:00:00"/>
    <n v="339"/>
    <n v="1000000"/>
    <n v="3053.41"/>
    <n v="2835.91"/>
    <n v="31"/>
    <n v="259.33071232876711"/>
    <n v="0"/>
    <n v="259.33071232876711"/>
    <n v="41.492913972602736"/>
    <n v="300.82362630136981"/>
  </r>
  <r>
    <n v="18642"/>
    <x v="1"/>
    <n v="1"/>
    <n v="1"/>
    <n v="0"/>
    <s v="EIMB871107QH0"/>
    <s v="TIT.      "/>
    <s v="ESPINO                                  "/>
    <s v="MONTOYA                                 "/>
    <s v="BIBIANA                                 "/>
    <s v="FEM. "/>
    <n v="36"/>
    <d v="1987-11-07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42"/>
    <x v="1"/>
    <n v="1"/>
    <n v="1"/>
    <n v="1"/>
    <s v="BAEV230807AX4"/>
    <s v="HIJO      "/>
    <s v="BALDERAS                                "/>
    <s v="ESPINO                                  "/>
    <s v="VICTOR JESUS                            "/>
    <s v="MASC."/>
    <n v="0"/>
    <d v="2023-08-07T00:00:00"/>
    <d v="2023-12-28T00:00:00"/>
    <d v="2023-12-28T00:00:00"/>
    <d v="2023-12-28T00:00:00"/>
    <d v="2024-12-01T00:00:00"/>
    <n v="339"/>
    <n v="1000000"/>
    <n v="3053.41"/>
    <n v="2835.91"/>
    <n v="31"/>
    <n v="259.33071232876711"/>
    <n v="0"/>
    <n v="259.33071232876711"/>
    <n v="41.492913972602736"/>
    <n v="300.82362630136981"/>
  </r>
  <r>
    <n v="18643"/>
    <x v="1"/>
    <n v="1"/>
    <n v="2"/>
    <n v="0"/>
    <s v="LICA690127QY3"/>
    <s v="TIT.      "/>
    <s v="LIRA                                    "/>
    <s v="CORIA                                   "/>
    <s v="ASTRID                                  "/>
    <s v="FEM. "/>
    <n v="54"/>
    <d v="1969-01-27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46"/>
    <x v="1"/>
    <n v="1"/>
    <n v="1"/>
    <n v="0"/>
    <s v="MUGF800914EW4"/>
    <s v="TIT.      "/>
    <s v="MUÑOZ                                   "/>
    <s v="GUZMAN                                  "/>
    <s v="FABIOLA                                 "/>
    <s v="FEM. "/>
    <n v="43"/>
    <d v="1980-09-14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52"/>
    <x v="1"/>
    <n v="3"/>
    <n v="2"/>
    <n v="0"/>
    <s v="ROVA871106U36"/>
    <s v="TIT.      "/>
    <s v="ROSAS                                   "/>
    <s v="VILCHIS                                 "/>
    <s v="ADA MONTSERRATH                         "/>
    <s v="FEM. "/>
    <n v="36"/>
    <d v="1987-11-06T00:00:00"/>
    <d v="2023-12-28T00:00:00"/>
    <d v="2023-12-28T00:00:00"/>
    <d v="2023-12-28T00:00:00"/>
    <d v="2024-12-01T00:00:00"/>
    <n v="339"/>
    <n v="2000000"/>
    <n v="7624"/>
    <n v="7080.92"/>
    <n v="31"/>
    <n v="647.51780821917805"/>
    <n v="0"/>
    <n v="647.51780821917805"/>
    <n v="103.6028493150685"/>
    <n v="751.12065753424656"/>
  </r>
  <r>
    <n v="18653"/>
    <x v="1"/>
    <n v="3"/>
    <n v="2"/>
    <n v="0"/>
    <s v="SARE960715SY0"/>
    <s v="TIT.      "/>
    <s v="SALINAS                                 "/>
    <s v="RIVERA                                  "/>
    <s v="EUGENIO                                 "/>
    <s v="MASC."/>
    <n v="27"/>
    <d v="1996-07-15T00:00:00"/>
    <d v="2023-12-28T00:00:00"/>
    <d v="2023-12-28T00:00:00"/>
    <d v="2023-12-28T00:00:00"/>
    <d v="2024-12-01T00:00:00"/>
    <n v="339"/>
    <n v="2000000"/>
    <n v="7624"/>
    <n v="7080.92"/>
    <n v="31"/>
    <n v="647.51780821917805"/>
    <n v="0"/>
    <n v="647.51780821917805"/>
    <n v="103.6028493150685"/>
    <n v="751.12065753424656"/>
  </r>
  <r>
    <n v="18653"/>
    <x v="1"/>
    <n v="3"/>
    <n v="2"/>
    <n v="1"/>
    <s v="SARI200904TM3"/>
    <s v="HIJO      "/>
    <s v="SALINAS                                 "/>
    <s v="ROSAS                                   "/>
    <s v="ISAIAS BENJAMIN                         "/>
    <s v="MASC."/>
    <n v="3"/>
    <d v="2020-09-04T00:00:00"/>
    <d v="2023-12-28T00:00:00"/>
    <d v="2023-12-28T00:00:00"/>
    <d v="2023-12-28T00:00:00"/>
    <d v="2024-12-01T00:00:00"/>
    <n v="339"/>
    <n v="2000000"/>
    <n v="3812"/>
    <n v="3540.46"/>
    <n v="31"/>
    <n v="323.75890410958903"/>
    <n v="0"/>
    <n v="323.75890410958903"/>
    <n v="51.801424657534248"/>
    <n v="375.56032876712328"/>
  </r>
  <r>
    <n v="18655"/>
    <x v="1"/>
    <n v="1"/>
    <n v="1"/>
    <n v="0"/>
    <s v="PIOV941229LK0"/>
    <s v="TIT.      "/>
    <s v="PINA                                    "/>
    <s v="ORTIZ                                   "/>
    <s v="VANNESSA                                "/>
    <s v="FEM. "/>
    <n v="28"/>
    <d v="1994-12-29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56"/>
    <x v="1"/>
    <n v="1"/>
    <n v="1"/>
    <n v="0"/>
    <s v="BAMM900607UG6"/>
    <s v="TIT.      "/>
    <s v="BRAMHALL                                "/>
    <s v="MARTINEZ                                "/>
    <s v="MARIAN                                  "/>
    <s v="FEM. "/>
    <n v="33"/>
    <d v="1990-06-07T00:00:00"/>
    <d v="2023-12-28T00:00:00"/>
    <d v="2023-12-28T00:00:00"/>
    <d v="2023-12-28T00:00:00"/>
    <d v="2024-12-01T00:00:00"/>
    <n v="339"/>
    <n v="1000000"/>
    <n v="6106.82"/>
    <n v="5671.81"/>
    <n v="31"/>
    <n v="518.66142465753421"/>
    <n v="0"/>
    <n v="518.66142465753421"/>
    <n v="82.985827945205472"/>
    <n v="601.64725260273963"/>
  </r>
  <r>
    <n v="18656"/>
    <x v="1"/>
    <n v="1"/>
    <n v="1"/>
    <n v="1"/>
    <s v="REBB190812R87"/>
    <s v="HIJO      "/>
    <s v="REYES                                   "/>
    <s v="BRAMHALL                                "/>
    <s v="BERNARDO                                "/>
    <s v="MASC."/>
    <n v="4"/>
    <d v="2019-08-12T00:00:00"/>
    <d v="2023-12-28T00:00:00"/>
    <d v="2023-12-28T00:00:00"/>
    <d v="2023-12-28T00:00:00"/>
    <d v="2024-12-01T00:00:00"/>
    <n v="339"/>
    <n v="1000000"/>
    <n v="3053.41"/>
    <n v="2835.91"/>
    <n v="31"/>
    <n v="259.33071232876711"/>
    <n v="0"/>
    <n v="259.33071232876711"/>
    <n v="41.492913972602736"/>
    <n v="300.82362630136981"/>
  </r>
  <r>
    <n v="18657"/>
    <x v="1"/>
    <n v="1"/>
    <n v="2"/>
    <n v="0"/>
    <s v="CABK740714NM1"/>
    <s v="TIT.      "/>
    <s v="CHAVEZ                                  "/>
    <s v="BELTRAN                                 "/>
    <s v="KARLA JANETTE                           "/>
    <s v="FEM. "/>
    <n v="49"/>
    <d v="1974-07-14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58"/>
    <x v="1"/>
    <n v="1"/>
    <n v="1"/>
    <n v="0"/>
    <s v="CAAB870129FS2"/>
    <s v="TIT.      "/>
    <s v="CAMACHO                                 "/>
    <s v="ARRAÑAGA                                "/>
    <s v="BLANCA VALERIA                          "/>
    <s v="FEM. "/>
    <n v="36"/>
    <d v="1987-01-29T00:00:00"/>
    <d v="2020-05-07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62"/>
    <x v="1"/>
    <n v="1"/>
    <n v="1"/>
    <n v="0"/>
    <s v="CECL600621RJA"/>
    <s v="TIT.      "/>
    <s v="CERDA                                   "/>
    <s v="CUEVAS                                  "/>
    <s v="LUIS GERARDO                            "/>
    <s v="MASC."/>
    <n v="63"/>
    <d v="1960-06-21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65"/>
    <x v="1"/>
    <n v="1"/>
    <n v="2"/>
    <n v="0"/>
    <s v="HEML701223CU2"/>
    <s v="TIT.      "/>
    <s v="HERRERA                                 "/>
    <s v="MARTINEZ                                "/>
    <s v="MARIA LUISA                             "/>
    <s v="FEM. "/>
    <n v="52"/>
    <d v="1970-12-23T00:00:00"/>
    <d v="2023-12-01T00:00:00"/>
    <d v="2023-12-18T00:00:00"/>
    <d v="2023-12-18T00:00:00"/>
    <d v="2024-12-01T00:00:00"/>
    <n v="349"/>
    <n v="2000000"/>
    <n v="7624"/>
    <n v="7289.8"/>
    <n v="31"/>
    <n v="647.51780821917805"/>
    <n v="0"/>
    <n v="647.51780821917805"/>
    <n v="103.6028493150685"/>
    <n v="751.12065753424656"/>
  </r>
  <r>
    <n v="18667"/>
    <x v="1"/>
    <n v="1"/>
    <n v="1"/>
    <n v="0"/>
    <s v="BALM951107M55"/>
    <s v="TIT.      "/>
    <s v="BAUTISTA                                "/>
    <s v="LOPEZ                                   "/>
    <s v="MIRIAM                                  "/>
    <s v="FEM. "/>
    <n v="28"/>
    <d v="1995-11-07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69"/>
    <x v="1"/>
    <n v="1"/>
    <n v="1"/>
    <n v="0"/>
    <s v="GOZB9711036EA"/>
    <s v="TIT.      "/>
    <s v="GONZALEZ                                "/>
    <s v="ZAMORA                                  "/>
    <s v="BRENDA                                  "/>
    <s v="FEM. "/>
    <n v="26"/>
    <d v="1997-11-03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74"/>
    <x v="1"/>
    <n v="1"/>
    <n v="2"/>
    <n v="0"/>
    <s v="AULY690406TJ1"/>
    <s v="TIT.      "/>
    <s v="ANDUAGA                                 "/>
    <s v="LARA                                    "/>
    <s v="YOCINE GABRIELA MARTHA                  "/>
    <s v="FEM. "/>
    <n v="54"/>
    <d v="1969-04-06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74"/>
    <x v="1"/>
    <n v="1"/>
    <n v="2"/>
    <n v="2"/>
    <s v="OUAM100116LC8"/>
    <s v="HIJO      "/>
    <s v="ORUE                                    "/>
    <s v="ANDUAGA                                 "/>
    <s v="MAITE                                   "/>
    <s v="FEM. "/>
    <n v="13"/>
    <d v="2010-01-16T00:00:00"/>
    <d v="2024-01-05T00:00:00"/>
    <d v="2024-01-05T00:00:00"/>
    <d v="2024-01-05T00:00:00"/>
    <d v="2024-12-01T00:00:00"/>
    <n v="331"/>
    <n v="2000000"/>
    <n v="3812"/>
    <n v="3456.91"/>
    <n v="31"/>
    <n v="323.75890410958903"/>
    <n v="0"/>
    <n v="323.75890410958903"/>
    <n v="51.801424657534248"/>
    <n v="375.56032876712328"/>
  </r>
  <r>
    <n v="18675"/>
    <x v="1"/>
    <n v="1"/>
    <n v="2"/>
    <n v="0"/>
    <s v="AEEF640702484"/>
    <s v="TIT.      "/>
    <s v="ARELLANO                                "/>
    <s v="ESQUEDA                                 "/>
    <s v="FRANCISCO JAVIER                        "/>
    <s v="MASC."/>
    <n v="59"/>
    <d v="1964-07-02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79"/>
    <x v="1"/>
    <n v="1"/>
    <n v="1"/>
    <n v="0"/>
    <s v="RABM631211F46"/>
    <s v="TIT.      "/>
    <s v="RAMON                                   "/>
    <s v="BOLIVAR                                 "/>
    <s v="MARTHA                                  "/>
    <s v="FEM. "/>
    <n v="59"/>
    <d v="1963-12-11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80"/>
    <x v="1"/>
    <n v="1"/>
    <n v="2"/>
    <n v="0"/>
    <s v="SAPN6603295F8"/>
    <s v="TIT.      "/>
    <s v="SALAS                                   "/>
    <s v="PLATA                                   "/>
    <s v="NORMA LETICIA                           "/>
    <s v="FEM. "/>
    <n v="57"/>
    <d v="1966-03-29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83"/>
    <x v="1"/>
    <n v="1"/>
    <n v="1"/>
    <n v="0"/>
    <s v="EAVG770318HF9"/>
    <s v="TIT.      "/>
    <s v="ESPADAS                                 "/>
    <s v="VILLAJUANA                              "/>
    <s v="GERARDO                                 "/>
    <s v="MASC."/>
    <n v="46"/>
    <d v="1977-03-18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84"/>
    <x v="1"/>
    <n v="1"/>
    <n v="1"/>
    <n v="0"/>
    <s v="MOVL750615U89"/>
    <s v="TIT.      "/>
    <s v="MONTECINO                               "/>
    <s v="VELAZQUEZ                               "/>
    <s v="LUIS YVAN                               "/>
    <s v="MASC."/>
    <n v="48"/>
    <d v="1975-06-15T00:00:00"/>
    <d v="2017-02-16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84"/>
    <x v="1"/>
    <n v="1"/>
    <n v="1"/>
    <n v="2"/>
    <s v="MOAI181029EM1"/>
    <s v="HIJO      "/>
    <s v="MONTECINO                               "/>
    <s v="AVALOS                                  "/>
    <s v="IAN ISKANDER                            "/>
    <s v="MASC."/>
    <n v="5"/>
    <d v="2018-10-29T00:00:00"/>
    <d v="2018-10-19T00:00:00"/>
    <d v="2018-10-19T00:00:00"/>
    <d v="2024-01-05T00:00:00"/>
    <d v="2024-12-01T00:00:00"/>
    <n v="331"/>
    <n v="1000000"/>
    <n v="3053.41"/>
    <n v="2768.98"/>
    <n v="31"/>
    <n v="259.33071232876711"/>
    <n v="0"/>
    <n v="259.33071232876711"/>
    <n v="41.492913972602736"/>
    <n v="300.82362630136981"/>
  </r>
  <r>
    <n v="18686"/>
    <x v="1"/>
    <n v="1"/>
    <n v="2"/>
    <n v="0"/>
    <s v="MOVJ630727T26"/>
    <s v="TIT.      "/>
    <s v="MONTAÑO                                 "/>
    <s v="VINIEGRA                                "/>
    <s v="JAIME FERNANDO                          "/>
    <s v="MASC."/>
    <n v="60"/>
    <d v="1963-07-27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89"/>
    <x v="1"/>
    <n v="1"/>
    <n v="1"/>
    <n v="0"/>
    <s v="HECR9606214H8"/>
    <s v="TIT.      "/>
    <s v="HERNANDEZ                               "/>
    <s v="CALDERON                                "/>
    <s v="RAUL EDUARDO                            "/>
    <s v="MASC."/>
    <n v="27"/>
    <d v="1996-06-21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91"/>
    <x v="1"/>
    <n v="1"/>
    <n v="2"/>
    <n v="0"/>
    <s v="MASP920225J23"/>
    <s v="TIT.      "/>
    <s v="MARIN                                   "/>
    <s v="SAAVEDRA                                "/>
    <s v="PAOLA JIMENA                            "/>
    <s v="FEM. "/>
    <n v="31"/>
    <d v="1992-02-25T00:00:00"/>
    <d v="2007-11-26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93"/>
    <x v="1"/>
    <n v="1"/>
    <n v="2"/>
    <n v="0"/>
    <s v="MOVU670116BD0"/>
    <s v="TIT.      "/>
    <s v="MORENO                                  "/>
    <s v="VARGAS                                  "/>
    <s v="URBANO                                  "/>
    <s v="MASC."/>
    <n v="56"/>
    <d v="1967-01-16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94"/>
    <x v="1"/>
    <n v="1"/>
    <n v="2"/>
    <n v="0"/>
    <s v="NAAR650522979"/>
    <s v="TIT.      "/>
    <s v="NARVAEZ                                 "/>
    <s v="AVILA                                   "/>
    <s v="RITA                                    "/>
    <s v="FEM. "/>
    <n v="58"/>
    <d v="1965-05-22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695"/>
    <x v="1"/>
    <n v="1"/>
    <n v="1"/>
    <n v="0"/>
    <s v="AALR750628CK5"/>
    <s v="TIT.      "/>
    <s v="ALVAREZ                                 "/>
    <s v="LUPERCIO                                "/>
    <s v="RAMON EFRAIN                            "/>
    <s v="MASC."/>
    <n v="48"/>
    <d v="1975-06-28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695"/>
    <x v="1"/>
    <n v="1"/>
    <n v="1"/>
    <n v="1"/>
    <s v="AAHS101229M61"/>
    <s v="HIJO      "/>
    <s v="ALVAREZ                                 "/>
    <s v="HERNANDEZ                               "/>
    <s v="SAMUEL ISAAC                            "/>
    <s v="MASC."/>
    <n v="12"/>
    <d v="2010-12-29T00:00:00"/>
    <d v="2023-12-29T00:00:00"/>
    <d v="2023-12-29T00:00:00"/>
    <d v="2023-12-29T00:00:00"/>
    <d v="2024-12-01T00:00:00"/>
    <n v="338"/>
    <n v="1000000"/>
    <n v="3053.41"/>
    <n v="2827.54"/>
    <n v="31"/>
    <n v="259.33071232876711"/>
    <n v="0"/>
    <n v="259.33071232876711"/>
    <n v="41.492913972602736"/>
    <n v="300.82362630136981"/>
  </r>
  <r>
    <n v="18701"/>
    <x v="1"/>
    <n v="1"/>
    <n v="2"/>
    <n v="0"/>
    <s v="MAMS6908224H1"/>
    <s v="TIT.      "/>
    <s v="MARTINI                                 "/>
    <s v="MOREL                                   "/>
    <s v="SYLVAIN                                 "/>
    <s v="MASC."/>
    <n v="54"/>
    <d v="1969-08-22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704"/>
    <x v="1"/>
    <n v="1"/>
    <n v="2"/>
    <n v="0"/>
    <s v="REBM671111R86"/>
    <s v="TIT.      "/>
    <s v="REYES                                   "/>
    <s v="BELTRAN                                 "/>
    <s v="MARTHA PATRICIA                         "/>
    <s v="FEM. "/>
    <n v="56"/>
    <d v="1967-11-11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708"/>
    <x v="1"/>
    <n v="1"/>
    <n v="1"/>
    <n v="0"/>
    <s v="LOGM820915RH0"/>
    <s v="TIT.      "/>
    <s v="LOPEZ                                   "/>
    <s v="GELFO                                   "/>
    <s v="MARCELO DAVID                           "/>
    <s v="MASC."/>
    <n v="41"/>
    <d v="1982-09-15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708"/>
    <x v="1"/>
    <n v="1"/>
    <n v="1"/>
    <n v="1"/>
    <s v="LORC2208053N8"/>
    <s v="HIJO      "/>
    <s v="LOPEZ GELFO                             "/>
    <s v="REYES                                   "/>
    <s v="CAMILA                                  "/>
    <s v="FEM. "/>
    <n v="1"/>
    <d v="2022-08-05T00:00:00"/>
    <d v="2024-05-16T00:00:00"/>
    <d v="2024-05-16T00:00:00"/>
    <d v="2024-05-16T00:00:00"/>
    <d v="2024-12-01T00:00:00"/>
    <n v="199"/>
    <n v="1000000"/>
    <n v="3053.41"/>
    <n v="1664.74"/>
    <n v="31"/>
    <n v="259.33071232876711"/>
    <n v="0"/>
    <n v="259.33071232876711"/>
    <n v="41.492913972602736"/>
    <n v="300.82362630136981"/>
  </r>
  <r>
    <n v="18709"/>
    <x v="1"/>
    <n v="1"/>
    <n v="1"/>
    <n v="0"/>
    <s v="TETA981106279"/>
    <s v="TIT.      "/>
    <s v="TELLEZ                                  "/>
    <s v="TLAHUETL                                "/>
    <s v="ANAYELY JOCELYN                         "/>
    <s v="FEM. "/>
    <n v="25"/>
    <d v="1998-11-06T00:00:00"/>
    <d v="2023-12-29T00:00:00"/>
    <d v="2023-12-29T00:00:00"/>
    <d v="2023-12-29T00:00:00"/>
    <d v="2024-1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8710"/>
    <x v="1"/>
    <n v="1"/>
    <n v="3"/>
    <n v="0"/>
    <s v="DETR790502NR9"/>
    <s v="TIT.      "/>
    <s v="DELGADO                                 "/>
    <s v="TAPIA                                   "/>
    <s v="RIGOBERTO                               "/>
    <s v="MASC."/>
    <n v="44"/>
    <d v="1979-05-02T00:00:00"/>
    <d v="2022-12-30T00:00:00"/>
    <d v="2022-12-30T00:00:00"/>
    <d v="2023-12-29T00:00:00"/>
    <d v="2024-12-01T00:00:00"/>
    <n v="338"/>
    <n v="5000000"/>
    <n v="9751.1"/>
    <n v="9029.7800000000007"/>
    <n v="31"/>
    <n v="828.1756164383562"/>
    <n v="0"/>
    <n v="828.1756164383562"/>
    <n v="132.508098630137"/>
    <n v="960.68371506849326"/>
  </r>
  <r>
    <n v="18710"/>
    <x v="1"/>
    <n v="1"/>
    <n v="3"/>
    <n v="1"/>
    <s v="DEMR140117740"/>
    <s v="HIJO      "/>
    <s v="DELGADO                                 "/>
    <s v="MENESES                                 "/>
    <s v="MARIA ROMINA                            "/>
    <s v="FEM. "/>
    <n v="9"/>
    <d v="2014-01-17T00:00:00"/>
    <d v="2022-12-30T00:00:00"/>
    <d v="2022-12-30T00:00:00"/>
    <d v="2023-12-29T00:00:00"/>
    <d v="2024-12-01T00:00:00"/>
    <n v="338"/>
    <n v="5000000"/>
    <n v="4875.55"/>
    <n v="4514.88"/>
    <n v="31"/>
    <n v="414.0878082191781"/>
    <n v="0"/>
    <n v="414.0878082191781"/>
    <n v="66.254049315068499"/>
    <n v="480.34185753424663"/>
  </r>
  <r>
    <n v="18710"/>
    <x v="1"/>
    <n v="1"/>
    <n v="3"/>
    <n v="2"/>
    <s v="DEMM180215BE9"/>
    <s v="HIJO      "/>
    <s v="DELGADO                                 "/>
    <s v="MENESES                                 "/>
    <s v="JOSE MARIA                              "/>
    <s v="MASC."/>
    <n v="5"/>
    <d v="2018-02-15T00:00:00"/>
    <d v="2022-12-30T00:00:00"/>
    <d v="2022-12-30T00:00:00"/>
    <d v="2023-12-29T00:00:00"/>
    <d v="2024-12-01T00:00:00"/>
    <n v="338"/>
    <n v="5000000"/>
    <n v="4875.55"/>
    <n v="4514.88"/>
    <n v="31"/>
    <n v="414.0878082191781"/>
    <n v="0"/>
    <n v="414.0878082191781"/>
    <n v="66.254049315068499"/>
    <n v="480.34185753424663"/>
  </r>
  <r>
    <n v="18711"/>
    <x v="1"/>
    <n v="1"/>
    <n v="2"/>
    <n v="0"/>
    <s v="COXA850401NF8"/>
    <s v="TIT.      "/>
    <s v="COMPAGNET                               "/>
    <s v="X                                       "/>
    <s v="AURELIE MIREILLE                        "/>
    <s v="FEM. "/>
    <n v="38"/>
    <d v="1985-04-01T00:00:00"/>
    <d v="2023-12-29T00:00:00"/>
    <d v="2023-12-29T00:00:00"/>
    <d v="2023-12-29T00:00:00"/>
    <d v="2024-12-01T00:00:00"/>
    <n v="338"/>
    <n v="2000000"/>
    <n v="7624"/>
    <n v="7060.03"/>
    <n v="31"/>
    <n v="647.51780821917805"/>
    <n v="0"/>
    <n v="647.51780821917805"/>
    <n v="103.6028493150685"/>
    <n v="751.12065753424656"/>
  </r>
  <r>
    <n v="18711"/>
    <x v="1"/>
    <n v="1"/>
    <n v="2"/>
    <n v="1"/>
    <s v="QUCE2008071T3"/>
    <s v="HIJO      "/>
    <s v="QUIÑONES                                "/>
    <s v="COMPAGNET                               "/>
    <s v="ELISA                                   "/>
    <s v="FEM. "/>
    <n v="3"/>
    <d v="2020-08-07T00:00:00"/>
    <d v="2023-12-29T00:00:00"/>
    <d v="2023-12-29T00:00:00"/>
    <d v="2023-12-29T00:00:00"/>
    <d v="2024-12-01T00:00:00"/>
    <n v="338"/>
    <n v="2000000"/>
    <n v="3812"/>
    <n v="3530.02"/>
    <n v="31"/>
    <n v="323.75890410958903"/>
    <n v="0"/>
    <n v="323.75890410958903"/>
    <n v="51.801424657534248"/>
    <n v="375.56032876712328"/>
  </r>
  <r>
    <n v="19186"/>
    <x v="1"/>
    <n v="1"/>
    <n v="2"/>
    <n v="0"/>
    <s v="BACV750819UY8"/>
    <s v="TIT.      "/>
    <s v="BAUTISTA                                "/>
    <s v="CARRASCO                                "/>
    <s v="VICTOR                                  "/>
    <s v="MASC."/>
    <n v="48"/>
    <d v="1975-08-19T00:00:00"/>
    <d v="2023-12-13T00:00:00"/>
    <d v="2023-12-13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06991A"/>
    <x v="1"/>
    <n v="1"/>
    <n v="3"/>
    <n v="0"/>
    <s v="CAED680207QH3"/>
    <s v="TIT.      "/>
    <s v="CAMARENA                                "/>
    <s v="ELIZONDO                                "/>
    <s v="DANIEL                                  "/>
    <s v="MASC."/>
    <n v="55"/>
    <d v="1968-02-07T00:00:00"/>
    <d v="2018-10-04T00:00:00"/>
    <d v="2018-10-04T00:00:00"/>
    <d v="2023-12-13T00:00:00"/>
    <d v="2024-12-01T00:00:00"/>
    <n v="354"/>
    <n v="5000000"/>
    <n v="9751.1"/>
    <n v="9457.2199999999993"/>
    <n v="31"/>
    <n v="828.1756164383562"/>
    <n v="0"/>
    <n v="828.1756164383562"/>
    <n v="132.508098630137"/>
    <n v="960.68371506849326"/>
  </r>
  <r>
    <s v="000000006991A"/>
    <x v="1"/>
    <n v="1"/>
    <n v="3"/>
    <n v="1"/>
    <s v="CASM060119TR0"/>
    <s v="HIJO      "/>
    <s v="CAMARENA                                "/>
    <s v="SUAREZ                                  "/>
    <s v="MATEO                                   "/>
    <s v="MASC."/>
    <n v="17"/>
    <d v="2006-01-19T00:00:00"/>
    <d v="2016-11-15T00:00:00"/>
    <d v="2016-11-15T00:00:00"/>
    <d v="2023-12-01T00:00:00"/>
    <d v="2024-12-01T00:00:00"/>
    <n v="365"/>
    <n v="5000000"/>
    <n v="4875.55"/>
    <n v="4875.54"/>
    <n v="31"/>
    <n v="414.0878082191781"/>
    <n v="0"/>
    <n v="414.0878082191781"/>
    <n v="66.254049315068499"/>
    <n v="480.34185753424663"/>
  </r>
  <r>
    <s v="000000014371A"/>
    <x v="1"/>
    <n v="13"/>
    <n v="2"/>
    <n v="0"/>
    <s v="TAPC880609LW1"/>
    <s v="TIT.      "/>
    <s v="THADEO                                  "/>
    <s v="PEDROZA                                 "/>
    <s v="CARLOS ROMAN                            "/>
    <s v="MASC."/>
    <n v="35"/>
    <d v="1988-06-09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372A"/>
    <x v="1"/>
    <n v="13"/>
    <n v="2"/>
    <n v="0"/>
    <s v="GOKE930910AV7"/>
    <s v="TIT.      "/>
    <s v="GONZALEZ                                "/>
    <s v="KANAKOQUI                               "/>
    <s v="ENRIQUE                                 "/>
    <s v="MASC."/>
    <n v="30"/>
    <d v="1993-09-10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373A"/>
    <x v="1"/>
    <n v="13"/>
    <n v="2"/>
    <n v="0"/>
    <s v="LOOF760210481"/>
    <s v="TIT.      "/>
    <s v="LOZA                                    "/>
    <s v="OROZCO                                  "/>
    <s v="FERMIN                                  "/>
    <s v="MASC."/>
    <n v="47"/>
    <d v="1976-02-10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374A"/>
    <x v="1"/>
    <n v="13"/>
    <n v="2"/>
    <n v="0"/>
    <s v="CAPG840718PW7"/>
    <s v="TIT.      "/>
    <s v="CASTILLO                                "/>
    <s v="PEREZ                                   "/>
    <s v="GUSTAVO ADOLFO                          "/>
    <s v="MASC."/>
    <n v="39"/>
    <d v="1984-07-18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375A"/>
    <x v="1"/>
    <n v="13"/>
    <n v="2"/>
    <n v="0"/>
    <s v="EARF800619SR4"/>
    <s v="TIT.      "/>
    <s v="ESTRADA                                 "/>
    <s v="RICO                                    "/>
    <s v="JOSE FERNANDO                           "/>
    <s v="MASC."/>
    <n v="43"/>
    <d v="1980-06-19T00:00:00"/>
    <d v="2022-12-29T00:00:00"/>
    <d v="2022-12-2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377A"/>
    <x v="1"/>
    <n v="13"/>
    <n v="2"/>
    <n v="0"/>
    <s v="MAUJ730409UI8"/>
    <s v="TIT.      "/>
    <s v="MARTINEZ                                "/>
    <s v="URIBE                                   "/>
    <s v="JUAN PABLO                              "/>
    <s v="MASC."/>
    <n v="50"/>
    <d v="1973-04-09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379A"/>
    <x v="1"/>
    <n v="13"/>
    <n v="2"/>
    <n v="0"/>
    <s v="FERR920313774"/>
    <s v="TIT.      "/>
    <s v="FERNANDEZ                               "/>
    <s v="RODRIGUEZ                               "/>
    <s v="RODRIGO                                 "/>
    <s v="MASC."/>
    <n v="31"/>
    <d v="1992-03-13T00:00:00"/>
    <d v="2022-12-27T00:00:00"/>
    <d v="2022-12-27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450A"/>
    <x v="1"/>
    <n v="13"/>
    <n v="2"/>
    <n v="0"/>
    <s v="CUVL8407043Q5"/>
    <s v="TIT.      "/>
    <s v="CRUZ                                    "/>
    <s v="VELOZ                                   "/>
    <s v="LUZ MARIA                               "/>
    <s v="FEM. "/>
    <n v="39"/>
    <d v="1984-07-04T00:00:00"/>
    <d v="2023-01-02T00:00:00"/>
    <d v="2023-01-02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4489A"/>
    <x v="1"/>
    <n v="13"/>
    <n v="2"/>
    <n v="0"/>
    <s v="MUMC921226GDA"/>
    <s v="TIT.      "/>
    <s v="MUNIZ                                   "/>
    <s v="MARTINEZ                                "/>
    <s v="CINDY MALENY                            "/>
    <s v="FEM. "/>
    <n v="30"/>
    <d v="1992-12-26T00:00:00"/>
    <d v="2023-01-09T00:00:00"/>
    <d v="2023-01-0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5947A"/>
    <x v="1"/>
    <n v="13"/>
    <n v="2"/>
    <n v="0"/>
    <s v="DUVJ840126D42"/>
    <s v="TIT.      "/>
    <s v="DURAN                                   "/>
    <s v="VILLEGAS                                "/>
    <s v="JUAN RODRIGO                            "/>
    <s v="MASC."/>
    <n v="39"/>
    <d v="1984-01-26T00:00:00"/>
    <d v="2023-06-29T00:00:00"/>
    <d v="2023-06-29T00:00:00"/>
    <d v="2023-12-13T00:00:00"/>
    <d v="2024-12-01T00:00:00"/>
    <n v="354"/>
    <n v="2000000"/>
    <n v="7624"/>
    <n v="7394.24"/>
    <n v="31"/>
    <n v="647.51780821917805"/>
    <n v="0"/>
    <n v="647.51780821917805"/>
    <n v="103.6028493150685"/>
    <n v="751.12065753424656"/>
  </r>
  <r>
    <s v="000000018149A"/>
    <x v="1"/>
    <n v="1"/>
    <n v="1"/>
    <n v="0"/>
    <s v="NAMA870329438"/>
    <s v="TIT.      "/>
    <s v="NAVA                                    "/>
    <s v="MICHEL                                  "/>
    <s v="ARIADNA LUCIA                           "/>
    <s v="FEM. "/>
    <n v="36"/>
    <d v="1987-03-29T00:00:00"/>
    <d v="2022-07-29T00:00:00"/>
    <d v="2023-12-12T00:00:00"/>
    <d v="2023-12-13T00:00:00"/>
    <d v="2024-12-01T00:00:00"/>
    <n v="354"/>
    <n v="1000000"/>
    <n v="6106.82"/>
    <n v="5922.78"/>
    <n v="31"/>
    <n v="518.66142465753421"/>
    <n v="0"/>
    <n v="518.66142465753421"/>
    <n v="82.985827945205472"/>
    <n v="601.64725260273963"/>
  </r>
  <r>
    <s v="000000018149A"/>
    <x v="1"/>
    <n v="1"/>
    <n v="1"/>
    <n v="1"/>
    <s v="RINJ170808JN5"/>
    <s v="HIJO      "/>
    <s v="RIVERA                                  "/>
    <s v="NAVA                                    "/>
    <s v="JORGE FABIAN                            "/>
    <s v="MASC."/>
    <n v="6"/>
    <d v="2017-08-08T00:00:00"/>
    <d v="2022-07-29T00:00:00"/>
    <d v="2023-12-12T00:00:00"/>
    <d v="2023-12-13T00:00:00"/>
    <d v="2024-12-01T00:00:00"/>
    <n v="354"/>
    <n v="1000000"/>
    <n v="3053.41"/>
    <n v="2961.39"/>
    <n v="31"/>
    <n v="259.33071232876711"/>
    <n v="0"/>
    <n v="259.33071232876711"/>
    <n v="41.492913972602736"/>
    <n v="300.82362630136981"/>
  </r>
  <r>
    <s v="000000018150A"/>
    <x v="1"/>
    <n v="1"/>
    <n v="3"/>
    <n v="0"/>
    <s v="CADC690826DN4"/>
    <s v="TIT.      "/>
    <s v="CASTILLO                                "/>
    <s v="DIAZ DE LEON                            "/>
    <s v="CARLOS JOSE                             "/>
    <s v="MASC."/>
    <n v="54"/>
    <d v="1969-08-26T00:00:00"/>
    <d v="2020-11-10T00:00:00"/>
    <d v="2020-11-10T00:00:00"/>
    <d v="2023-12-05T00:00:00"/>
    <d v="2024-12-01T00:00:00"/>
    <n v="362"/>
    <n v="5000000"/>
    <n v="9751.1"/>
    <n v="9670.94"/>
    <n v="31"/>
    <n v="828.1756164383562"/>
    <n v="0"/>
    <n v="828.1756164383562"/>
    <n v="132.508098630137"/>
    <n v="960.68371506849326"/>
  </r>
  <r>
    <s v="000000018150A"/>
    <x v="1"/>
    <n v="1"/>
    <n v="3"/>
    <n v="1"/>
    <s v="CAAC1001204C5"/>
    <s v="HIJO      "/>
    <s v="CASTILLO                                "/>
    <s v="ARAUJO                                  "/>
    <s v="CARLOS                                  "/>
    <s v="MASC."/>
    <n v="13"/>
    <d v="2010-01-20T00:00:00"/>
    <d v="2020-11-10T00:00:00"/>
    <d v="2020-11-10T00:00:00"/>
    <d v="2023-12-05T00:00:00"/>
    <d v="2024-12-01T00:00:00"/>
    <n v="362"/>
    <n v="5000000"/>
    <n v="4875.55"/>
    <n v="4835.47"/>
    <n v="31"/>
    <n v="414.0878082191781"/>
    <n v="0"/>
    <n v="414.0878082191781"/>
    <n v="66.254049315068499"/>
    <n v="480.34185753424663"/>
  </r>
  <r>
    <s v="000000018150A"/>
    <x v="1"/>
    <n v="1"/>
    <n v="3"/>
    <n v="2"/>
    <s v="CAAM110921KW8"/>
    <s v="HIJO      "/>
    <s v="CASTILLO                                "/>
    <s v="ARAUJO                                  "/>
    <s v="MATEO                                   "/>
    <s v="MASC."/>
    <n v="12"/>
    <d v="2011-09-21T00:00:00"/>
    <d v="2024-03-12T00:00:00"/>
    <d v="2024-03-12T00:00:00"/>
    <d v="2024-03-12T00:00:00"/>
    <d v="2024-12-01T00:00:00"/>
    <n v="264"/>
    <n v="5000000"/>
    <n v="4875.55"/>
    <n v="3526.42"/>
    <n v="31"/>
    <n v="414.0878082191781"/>
    <n v="0"/>
    <n v="414.0878082191781"/>
    <n v="66.254049315068499"/>
    <n v="480.34185753424663"/>
  </r>
  <r>
    <s v="000000018256A"/>
    <x v="1"/>
    <n v="1"/>
    <n v="1"/>
    <n v="0"/>
    <s v="MARL8001219E7"/>
    <s v="TIT.      "/>
    <s v="MARTINEZ                                "/>
    <s v="REAL                                    "/>
    <s v="LAURA                                   "/>
    <s v="FEM. "/>
    <n v="43"/>
    <d v="1980-01-21T00:00:00"/>
    <d v="2023-12-05T00:00:00"/>
    <d v="2023-12-05T00:00:00"/>
    <d v="2023-12-05T00:00:00"/>
    <d v="2024-12-01T00:00:00"/>
    <n v="362"/>
    <n v="1000000"/>
    <n v="6106.82"/>
    <n v="6056.63"/>
    <n v="31"/>
    <n v="518.66142465753421"/>
    <n v="0"/>
    <n v="518.66142465753421"/>
    <n v="82.985827945205472"/>
    <n v="601.64725260273963"/>
  </r>
  <r>
    <s v="000000018256A"/>
    <x v="1"/>
    <n v="1"/>
    <n v="1"/>
    <n v="1"/>
    <s v="GAMA2105157F1"/>
    <s v="HIJO      "/>
    <s v="GARIBAY                                 "/>
    <s v="MARTINEZ                                "/>
    <s v="ASTRID                                  "/>
    <s v="FEM. "/>
    <n v="2"/>
    <d v="2021-05-15T00:00:00"/>
    <d v="2023-12-05T00:00:00"/>
    <d v="2023-12-05T00:00:00"/>
    <d v="2023-12-05T00:00:00"/>
    <d v="2024-12-01T00:00:00"/>
    <n v="362"/>
    <n v="1000000"/>
    <n v="3053.41"/>
    <n v="3028.31"/>
    <n v="31"/>
    <n v="259.33071232876711"/>
    <n v="0"/>
    <n v="259.33071232876711"/>
    <n v="41.492913972602736"/>
    <n v="300.82362630136981"/>
  </r>
  <r>
    <s v="000000018256A"/>
    <x v="1"/>
    <n v="1"/>
    <n v="1"/>
    <n v="2"/>
    <s v="GAMA210515JL8"/>
    <s v="HIJO      "/>
    <s v="GARIBAY                                 "/>
    <s v="MARTINEZ                                "/>
    <s v="ALAIA                                   "/>
    <s v="FEM. "/>
    <n v="2"/>
    <d v="2021-05-15T00:00:00"/>
    <d v="2023-12-05T00:00:00"/>
    <d v="2023-12-05T00:00:00"/>
    <d v="2023-12-05T00:00:00"/>
    <d v="2024-12-01T00:00:00"/>
    <n v="362"/>
    <n v="1000000"/>
    <n v="3053.41"/>
    <n v="3028.31"/>
    <n v="31"/>
    <n v="259.33071232876711"/>
    <n v="0"/>
    <n v="259.33071232876711"/>
    <n v="41.492913972602736"/>
    <n v="300.82362630136981"/>
  </r>
  <r>
    <n v="381"/>
    <x v="2"/>
    <n v="1"/>
    <s v="1"/>
    <n v="0"/>
    <s v="BAGJ9505289Y5"/>
    <s v="TIT.      "/>
    <s v="BARRERA                                 "/>
    <s v="GONZALEZ                                "/>
    <s v="JIMENA                                  "/>
    <s v="FEM. "/>
    <n v="28"/>
    <d v="1995-05-28T00:00:00"/>
    <d v="2019-01-09T00:00:00"/>
    <d v="2019-01-0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384"/>
    <x v="2"/>
    <n v="1"/>
    <s v="1"/>
    <n v="0"/>
    <s v="MEDM710821LT5"/>
    <s v="TIT.      "/>
    <s v="MENDOZA                                 "/>
    <s v="DIAZ                                    "/>
    <s v="MAYRA IVONNE                            "/>
    <s v="FEM. "/>
    <n v="52"/>
    <d v="1971-08-21T00:00:00"/>
    <d v="2019-01-14T00:00:00"/>
    <d v="2019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9"/>
    <x v="2"/>
    <n v="1"/>
    <s v="1"/>
    <n v="0"/>
    <s v="VABM671007C68"/>
    <s v="TIT.      "/>
    <s v="VARGAS                                  "/>
    <s v="BAÑOS                                   "/>
    <s v="MONICA                                  "/>
    <s v="FEM. "/>
    <n v="56"/>
    <d v="1967-10-07T00:00:00"/>
    <d v="2019-01-18T00:00:00"/>
    <d v="2019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411"/>
    <x v="2"/>
    <n v="1"/>
    <s v="1"/>
    <n v="0"/>
    <s v="NASJ640730QZ8"/>
    <s v="TIT.      "/>
    <s v="NAVARRO                                 "/>
    <s v="SALDIVAR                                "/>
    <s v="JAVIER                                  "/>
    <s v="MASC."/>
    <n v="59"/>
    <d v="1964-07-30T00:00:00"/>
    <d v="2019-01-28T00:00:00"/>
    <d v="2019-01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412"/>
    <x v="2"/>
    <n v="1"/>
    <s v="1"/>
    <n v="0"/>
    <s v="BOMC690513LB4"/>
    <s v="TIT.      "/>
    <s v="BOLAÑOS                                 "/>
    <s v="MONDRAGON                               "/>
    <s v="CECILIA                                 "/>
    <s v="FEM. "/>
    <n v="54"/>
    <d v="1969-05-13T00:00:00"/>
    <d v="2015-12-01T00:00:00"/>
    <d v="2019-01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7"/>
    <x v="2"/>
    <n v="1"/>
    <s v="1"/>
    <n v="0"/>
    <s v="FEZM6711197R1"/>
    <s v="TIT.      "/>
    <s v="FERNANDEZ                               "/>
    <s v="ZENDEJAS                                "/>
    <s v="MARICELA                                "/>
    <s v="FEM. "/>
    <n v="56"/>
    <d v="1967-11-19T00:00:00"/>
    <d v="2019-01-31T00:00:00"/>
    <d v="2019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8"/>
    <x v="2"/>
    <n v="1"/>
    <s v="1"/>
    <n v="0"/>
    <s v="ZEGH670908344"/>
    <s v="TIT.      "/>
    <s v="ZEPEDA                                  "/>
    <s v="GONZALEZ                                "/>
    <s v="HORTENCIA                               "/>
    <s v="FEM. "/>
    <n v="56"/>
    <d v="1967-09-08T00:00:00"/>
    <d v="2005-01-01T00:00:00"/>
    <d v="2005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535"/>
    <x v="2"/>
    <n v="1"/>
    <s v="2"/>
    <n v="0"/>
    <s v="AILA820726DP3"/>
    <s v="TIT.      "/>
    <s v="AVILA                                   "/>
    <s v="LEAL                                    "/>
    <s v="ANA ARACELY                             "/>
    <s v="FEM. "/>
    <n v="41"/>
    <d v="1982-07-26T00:00:00"/>
    <d v="2010-02-08T00:00:00"/>
    <d v="2020-01-0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25"/>
    <x v="2"/>
    <n v="1"/>
    <s v="1"/>
    <n v="0"/>
    <s v="BUFM720209PV8"/>
    <s v="TIT.      "/>
    <s v="BURGOS                                  "/>
    <s v="FLORES                                  "/>
    <s v="MARTIN LUIS                             "/>
    <s v="MASC."/>
    <n v="51"/>
    <d v="1972-02-09T00:00:00"/>
    <d v="1999-06-16T00:00:00"/>
    <d v="2020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625"/>
    <x v="2"/>
    <n v="1"/>
    <s v="1"/>
    <n v="1"/>
    <s v="BUEM040629EN9"/>
    <s v="HIJO      "/>
    <s v="BURGOS                                  "/>
    <s v="ESPINOSA                                "/>
    <s v="MARTIN EDUARDO                          "/>
    <s v="MASC."/>
    <n v="19"/>
    <d v="2004-06-29T00:00:00"/>
    <d v="2004-07-10T00:00:00"/>
    <d v="2020-01-05T00:00:00"/>
    <d v="2024-01-01T00:00:00"/>
    <d v="2025-01-01T00:00:00"/>
    <n v="365"/>
    <n v="1000000"/>
    <n v="3053.41"/>
    <n v="6106.82"/>
    <n v="31"/>
    <n v="259.33071232876711"/>
    <n v="0"/>
    <n v="259.33071232876711"/>
    <n v="41.492913972602736"/>
    <n v="300.82362630136981"/>
  </r>
  <r>
    <n v="2626"/>
    <x v="2"/>
    <n v="1"/>
    <s v="2"/>
    <n v="0"/>
    <s v="MAMR5609163F1"/>
    <s v="TIT.      "/>
    <s v="MACHIAVELLO                             "/>
    <s v="MOREYRA                                 "/>
    <s v="ROSA SUSANA                             "/>
    <s v="FEM. "/>
    <n v="67"/>
    <d v="1956-09-16T00:00:00"/>
    <d v="2020-01-02T00:00:00"/>
    <d v="2020-01-0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30"/>
    <x v="2"/>
    <n v="1"/>
    <s v="2"/>
    <n v="0"/>
    <s v="CATN830416HT4"/>
    <s v="TIT.      "/>
    <s v="CAMACHO                                 "/>
    <s v="TAPIA                                   "/>
    <s v="NAYELI                                  "/>
    <s v="FEM. "/>
    <n v="40"/>
    <d v="1983-04-16T00:00:00"/>
    <d v="2020-01-05T00:00:00"/>
    <d v="2020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30"/>
    <x v="2"/>
    <n v="1"/>
    <s v="2"/>
    <n v="1"/>
    <s v="MOCC180416IZA"/>
    <s v="HIJO      "/>
    <s v="MONDRAGON                               "/>
    <s v="CAMACHO                                 "/>
    <s v="CEDRIC                                  "/>
    <s v="MASC."/>
    <n v="5"/>
    <d v="2018-04-16T00:00:00"/>
    <d v="2020-01-05T00:00:00"/>
    <d v="2020-01-0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641"/>
    <x v="2"/>
    <n v="1"/>
    <s v="2"/>
    <n v="0"/>
    <s v="MALJ7911045P9"/>
    <s v="TIT.      "/>
    <s v="MARTINEZ                                "/>
    <s v="LABASTIDA                               "/>
    <s v="JULIA JANETE                            "/>
    <s v="FEM. "/>
    <n v="44"/>
    <d v="1979-11-04T00:00:00"/>
    <d v="2020-01-05T00:00:00"/>
    <d v="2020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41"/>
    <x v="2"/>
    <n v="1"/>
    <s v="2"/>
    <n v="1"/>
    <s v="MEMB070724617"/>
    <s v="HIJO      "/>
    <s v="MEDINA                                  "/>
    <s v="MARTINEZ                                "/>
    <s v="BRAULIO                                 "/>
    <s v="MASC."/>
    <n v="16"/>
    <d v="2007-07-24T00:00:00"/>
    <d v="2020-01-05T00:00:00"/>
    <d v="2020-01-0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641"/>
    <x v="2"/>
    <n v="1"/>
    <s v="2"/>
    <n v="2"/>
    <s v="MOMB210814LK8"/>
    <s v="HIJO      "/>
    <s v="MORENO                                  "/>
    <s v="MARTINEZ                                "/>
    <s v="BRUNO GABRIEL                           "/>
    <s v="MASC."/>
    <n v="2"/>
    <d v="2021-08-14T00:00:00"/>
    <d v="2020-01-05T00:00:00"/>
    <d v="2020-01-0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643"/>
    <x v="2"/>
    <n v="1"/>
    <s v="2"/>
    <n v="0"/>
    <s v="GUAA570128IB8"/>
    <s v="TIT.      "/>
    <s v="GUAL                                    "/>
    <s v="ALCANTARA                               "/>
    <s v="ANA LUCIA                               "/>
    <s v="FEM. "/>
    <n v="66"/>
    <d v="1957-01-28T00:00:00"/>
    <d v="2020-01-05T00:00:00"/>
    <d v="2020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61"/>
    <x v="2"/>
    <n v="1"/>
    <s v="3"/>
    <n v="0"/>
    <s v="MAXN9104238X6"/>
    <s v="TIT.      "/>
    <s v="MARUSHCHENKO                            "/>
    <s v="X                                       "/>
    <s v="NELLI                                   "/>
    <s v="FEM. "/>
    <n v="32"/>
    <d v="1991-04-23T00:00:00"/>
    <d v="2019-01-03T00:00:00"/>
    <d v="2020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661"/>
    <x v="2"/>
    <n v="1"/>
    <s v="3"/>
    <n v="1"/>
    <s v="CAMZ210328P70"/>
    <s v="HIJO      "/>
    <s v="CANALES                                 "/>
    <s v="MARUSHCHENKO                            "/>
    <s v="ZLATA                                   "/>
    <s v="FEM. "/>
    <n v="2"/>
    <d v="2021-03-28T00:00:00"/>
    <d v="2020-01-06T00:00:00"/>
    <d v="2020-01-06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2667"/>
    <x v="2"/>
    <n v="1"/>
    <s v="2"/>
    <n v="0"/>
    <s v="LOMC800216AC9"/>
    <s v="TIT.      "/>
    <s v="LOPEZ                                   "/>
    <s v="MORENO                                  "/>
    <s v="CYNTHIA MONTSERRAT                      "/>
    <s v="FEM. "/>
    <n v="43"/>
    <d v="1980-02-16T00:00:00"/>
    <d v="2020-01-09T00:00:00"/>
    <d v="2020-01-0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67"/>
    <x v="2"/>
    <n v="1"/>
    <s v="2"/>
    <n v="1"/>
    <s v="NULL161210669"/>
    <s v="HIJO      "/>
    <s v="NUÑEZ                                   "/>
    <s v="LOPEZ                                   "/>
    <s v="LUCIANA                                 "/>
    <s v="FEM. "/>
    <n v="7"/>
    <d v="2016-12-10T00:00:00"/>
    <d v="2020-01-09T00:00:00"/>
    <d v="2020-01-09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668"/>
    <x v="2"/>
    <n v="1"/>
    <s v="2"/>
    <n v="0"/>
    <s v="NURA760122ER8"/>
    <s v="TIT.      "/>
    <s v="NUÑEZ                                   "/>
    <s v="REYES                                   "/>
    <s v="ALFONSO                                 "/>
    <s v="MASC."/>
    <n v="47"/>
    <d v="1976-01-22T00:00:00"/>
    <d v="2020-01-08T00:00:00"/>
    <d v="2020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68"/>
    <x v="2"/>
    <n v="1"/>
    <s v="2"/>
    <n v="1"/>
    <s v="NULM1304278L4"/>
    <s v="HIJO      "/>
    <s v="NUÑEZ                                   "/>
    <s v="LOPEZ                                   "/>
    <s v="MACARENA                                "/>
    <s v="FEM. "/>
    <n v="10"/>
    <d v="2013-04-27T00:00:00"/>
    <d v="2020-01-08T00:00:00"/>
    <d v="2020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669"/>
    <x v="2"/>
    <n v="1"/>
    <s v="3"/>
    <n v="0"/>
    <s v="CASH860820C86"/>
    <s v="TIT.      "/>
    <s v="CANALES                                 "/>
    <s v="SILLER                                  "/>
    <s v="HORACIO                                 "/>
    <s v="MASC."/>
    <n v="37"/>
    <d v="1986-08-20T00:00:00"/>
    <d v="2019-01-30T00:00:00"/>
    <d v="2020-01-09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669"/>
    <x v="2"/>
    <n v="1"/>
    <s v="3"/>
    <n v="1"/>
    <s v="CAMI1506093E2"/>
    <s v="HIJO      "/>
    <s v="CANALES                                 "/>
    <s v="MARUSHCHENKO                            "/>
    <s v="IVANNA                                  "/>
    <s v="FEM. "/>
    <n v="8"/>
    <d v="2015-06-09T00:00:00"/>
    <d v="2018-05-16T00:00:00"/>
    <d v="2020-01-09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2678"/>
    <x v="2"/>
    <n v="1"/>
    <s v="2"/>
    <n v="0"/>
    <s v="CAMC5712116T2"/>
    <s v="TIT.      "/>
    <s v="CALVA                                   "/>
    <s v="MONROY                                  "/>
    <s v="CONCEPCION                              "/>
    <s v="FEM. "/>
    <n v="66"/>
    <d v="1957-12-11T00:00:00"/>
    <d v="2019-04-30T00:00:00"/>
    <d v="2020-01-0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79"/>
    <x v="2"/>
    <n v="1"/>
    <s v="2"/>
    <n v="0"/>
    <s v="NOCD880707KW6"/>
    <s v="TIT.      "/>
    <s v="NOGUERA                                 "/>
    <s v="CALVA                                   "/>
    <s v="DANIEL RODRIGO                          "/>
    <s v="MASC."/>
    <n v="35"/>
    <d v="1988-07-07T00:00:00"/>
    <d v="2019-05-19T00:00:00"/>
    <d v="2020-01-0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93"/>
    <x v="2"/>
    <n v="1"/>
    <s v="2"/>
    <n v="0"/>
    <s v="ROLR890914F37"/>
    <s v="TIT.      "/>
    <s v="RODRIGUEZ                               "/>
    <s v="LEYVA                                   "/>
    <s v="ROSA ARELIA                             "/>
    <s v="FEM. "/>
    <n v="34"/>
    <d v="1989-09-14T00:00:00"/>
    <d v="2020-01-09T00:00:00"/>
    <d v="2020-01-0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694"/>
    <x v="2"/>
    <n v="1"/>
    <s v="1"/>
    <n v="0"/>
    <s v="GORD780119CG0"/>
    <s v="TIT.      "/>
    <s v="GONZALEZ                                "/>
    <s v="RONCAL                                  "/>
    <s v="DEBORAH EUGENIA                         "/>
    <s v="FEM. "/>
    <n v="45"/>
    <d v="1978-01-19T00:00:00"/>
    <d v="2020-01-15T00:00:00"/>
    <d v="2020-01-1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694"/>
    <x v="2"/>
    <n v="1"/>
    <s v="1"/>
    <n v="1"/>
    <s v="GORD160210RX5"/>
    <s v="HIJO      "/>
    <s v="GONZALEZ                                "/>
    <s v="RONCAL                                  "/>
    <s v="DIANA EUGENIA                           "/>
    <s v="FEM. "/>
    <n v="7"/>
    <d v="2016-02-10T00:00:00"/>
    <d v="2020-01-15T00:00:00"/>
    <d v="2020-01-1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2703"/>
    <x v="2"/>
    <n v="1"/>
    <s v="2"/>
    <n v="0"/>
    <s v="MACI720415HU9"/>
    <s v="TIT.      "/>
    <s v="MALPICA                                 "/>
    <s v="CHAUVET                                 "/>
    <s v="IVONNE                                  "/>
    <s v="FEM. "/>
    <n v="51"/>
    <d v="1972-04-15T00:00:00"/>
    <d v="2018-01-10T00:00:00"/>
    <d v="2020-01-2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703"/>
    <x v="2"/>
    <n v="1"/>
    <s v="2"/>
    <n v="1"/>
    <s v="JAMP061010KNA"/>
    <s v="HIJO      "/>
    <s v="JANET                                   "/>
    <s v="MALPICA                                 "/>
    <s v="PAULINA                                 "/>
    <s v="FEM. "/>
    <n v="17"/>
    <d v="2006-10-10T00:00:00"/>
    <d v="2017-12-13T00:00:00"/>
    <d v="2020-01-20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711"/>
    <x v="2"/>
    <n v="1"/>
    <s v="3"/>
    <n v="0"/>
    <s v="CEBC640126GD5"/>
    <s v="TIT.      "/>
    <s v="CELIS                                   "/>
    <s v="BECERRIL                                "/>
    <s v="CARLOS LORENZO                          "/>
    <s v="MASC."/>
    <n v="59"/>
    <d v="1964-01-26T00:00:00"/>
    <d v="2020-01-12T00:00:00"/>
    <d v="2020-01-12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20"/>
    <x v="2"/>
    <n v="1"/>
    <s v="2"/>
    <n v="0"/>
    <s v="PEVC8111235V5"/>
    <s v="TIT.      "/>
    <s v="PEREZ                                   "/>
    <s v="VILLANUEVA                              "/>
    <s v="CECILIA                                 "/>
    <s v="FEM. "/>
    <n v="42"/>
    <d v="1981-11-23T00:00:00"/>
    <d v="2020-01-09T00:00:00"/>
    <d v="2020-01-0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720"/>
    <x v="2"/>
    <n v="1"/>
    <s v="2"/>
    <n v="1"/>
    <s v="PEVS060119D99"/>
    <s v="HIJO      "/>
    <s v="PEREZ                                   "/>
    <s v="VILLANUEVA                              "/>
    <s v="SANTIAGO                                "/>
    <s v="MASC."/>
    <n v="17"/>
    <d v="2006-01-19T00:00:00"/>
    <d v="2020-01-09T00:00:00"/>
    <d v="2020-01-09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720"/>
    <x v="2"/>
    <n v="1"/>
    <s v="2"/>
    <n v="2"/>
    <s v="MOPR110708BP3"/>
    <s v="HIJO      "/>
    <s v="MORALES                                 "/>
    <s v="PEREZ                                   "/>
    <s v="REBECA                                  "/>
    <s v="FEM. "/>
    <n v="12"/>
    <d v="2011-07-08T00:00:00"/>
    <d v="2020-01-09T00:00:00"/>
    <d v="2020-01-09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721"/>
    <x v="2"/>
    <n v="1"/>
    <s v="2"/>
    <n v="0"/>
    <s v="MEGR691210LV1"/>
    <s v="TIT.      "/>
    <s v="MESILLAS                                "/>
    <s v="GUERRERO                                "/>
    <s v="MA DEL ROSARIO                          "/>
    <s v="FEM. "/>
    <n v="54"/>
    <d v="1969-12-10T00:00:00"/>
    <d v="2020-01-15T00:00:00"/>
    <d v="2020-01-1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724"/>
    <x v="2"/>
    <n v="1"/>
    <s v="1"/>
    <n v="0"/>
    <s v="QUVF8403213D1"/>
    <s v="TIT.      "/>
    <s v="QUINTANA                                "/>
    <s v="VAZQUEZ                                 "/>
    <s v="FABIOLA IRAISH                          "/>
    <s v="FEM. "/>
    <n v="39"/>
    <d v="1984-03-21T00:00:00"/>
    <d v="2020-01-12T00:00:00"/>
    <d v="2020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25"/>
    <x v="2"/>
    <n v="1"/>
    <s v="1"/>
    <n v="0"/>
    <s v="MUAL860826TKA"/>
    <s v="TIT.      "/>
    <s v="MUÑOZ                                   "/>
    <s v="ALVARADO                                "/>
    <s v="LAURA                                   "/>
    <s v="FEM. "/>
    <n v="37"/>
    <d v="1986-08-26T00:00:00"/>
    <d v="2020-01-24T00:00:00"/>
    <d v="2020-01-2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25"/>
    <x v="2"/>
    <n v="1"/>
    <s v="1"/>
    <n v="1"/>
    <s v="VAME071011KF9"/>
    <s v="HIJO      "/>
    <s v="VAZQUEZ                                 "/>
    <s v="MUÑOZ                                   "/>
    <s v="EMMANUEL ALEJANDRO                      "/>
    <s v="MASC."/>
    <n v="16"/>
    <d v="2007-10-11T00:00:00"/>
    <d v="2020-01-24T00:00:00"/>
    <d v="2020-01-2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2726"/>
    <x v="2"/>
    <n v="1"/>
    <s v="3"/>
    <n v="0"/>
    <s v="GIMR591114828"/>
    <s v="TIT.      "/>
    <s v="GIL                                     "/>
    <s v="MONTEMAYOR                              "/>
    <s v="RICARDO                                 "/>
    <s v="MASC."/>
    <n v="64"/>
    <d v="1959-11-14T00:00:00"/>
    <d v="2020-01-09T00:00:00"/>
    <d v="2020-01-09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26"/>
    <x v="2"/>
    <n v="1"/>
    <s v="3"/>
    <n v="1"/>
    <s v="GIHS101013VC2"/>
    <s v="HIJO      "/>
    <s v="GIL                                     "/>
    <s v="HERNANDEZ                               "/>
    <s v="SOFIA DALILA                            "/>
    <s v="FEM. "/>
    <n v="13"/>
    <d v="2010-10-13T00:00:00"/>
    <d v="2020-01-09T00:00:00"/>
    <d v="2020-01-09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2747"/>
    <x v="2"/>
    <n v="1"/>
    <s v="2"/>
    <n v="0"/>
    <s v="SAMG650402H37"/>
    <s v="TIT.      "/>
    <s v="SANCHEZ                                 "/>
    <s v="MIRANDA                                 "/>
    <s v="MARIA GUADALUPE                         "/>
    <s v="FEM. "/>
    <n v="58"/>
    <d v="1965-04-02T00:00:00"/>
    <d v="2020-01-14T00:00:00"/>
    <d v="2020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752"/>
    <x v="2"/>
    <n v="1"/>
    <s v="1"/>
    <n v="0"/>
    <s v="HEMM570924NJ5"/>
    <s v="TIT.      "/>
    <s v="HERNANDEZ                               "/>
    <s v="MARTINEZ                                "/>
    <s v="MANUEL                                  "/>
    <s v="MASC."/>
    <n v="66"/>
    <d v="1957-09-24T00:00:00"/>
    <d v="1999-06-16T00:00:00"/>
    <d v="2020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67"/>
    <x v="2"/>
    <n v="1"/>
    <s v="3"/>
    <n v="0"/>
    <s v="SASA7411254T7"/>
    <s v="TIT.      "/>
    <s v="SANCHEZ                                 "/>
    <s v="SANCHEZ                                 "/>
    <s v="AURISTELLA                              "/>
    <s v="FEM. "/>
    <n v="49"/>
    <d v="1974-11-25T00:00:00"/>
    <d v="2016-01-01T00:00:00"/>
    <d v="2020-01-1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68"/>
    <x v="2"/>
    <n v="1"/>
    <s v="1"/>
    <n v="0"/>
    <s v="GUCE790602TF4"/>
    <s v="TIT.      "/>
    <s v="GUTIERREZ                               "/>
    <s v="CRUZ                                    "/>
    <s v="EDGAR GERARDO                           "/>
    <s v="MASC."/>
    <n v="44"/>
    <d v="1979-06-02T00:00:00"/>
    <d v="2016-01-01T00:00:00"/>
    <d v="2020-01-3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69"/>
    <x v="2"/>
    <n v="1"/>
    <s v="3"/>
    <n v="0"/>
    <s v="LALE650411DN3"/>
    <s v="TIT.      "/>
    <s v="LARIOS                                  "/>
    <s v="LEON                                    "/>
    <s v="ERNESTO                                 "/>
    <s v="MASC."/>
    <n v="58"/>
    <d v="1965-04-11T00:00:00"/>
    <d v="2020-01-16T00:00:00"/>
    <d v="2020-01-1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70"/>
    <x v="2"/>
    <n v="1"/>
    <s v="2"/>
    <n v="0"/>
    <s v="RAGD870721ALA"/>
    <s v="TIT.      "/>
    <s v="RAMIREZ                                 "/>
    <s v="GALVAN                                  "/>
    <s v="DIEGO ABRAHAM                           "/>
    <s v="MASC."/>
    <n v="36"/>
    <d v="1987-07-21T00:00:00"/>
    <d v="2005-12-15T00:00:00"/>
    <d v="2020-01-1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774"/>
    <x v="2"/>
    <n v="1"/>
    <s v="1"/>
    <n v="0"/>
    <s v="DUMM620626AL6"/>
    <s v="TIT.      "/>
    <s v="DURAN                                   "/>
    <s v="MIRANDA                                 "/>
    <s v="MIRIAM                                  "/>
    <s v="FEM. "/>
    <n v="61"/>
    <d v="1962-06-26T00:00:00"/>
    <d v="2020-01-22T00:00:00"/>
    <d v="2020-01-2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75"/>
    <x v="2"/>
    <n v="1"/>
    <s v="3"/>
    <n v="0"/>
    <s v="SEDR9205224Q9"/>
    <s v="TIT.      "/>
    <s v="SERVIN                                  "/>
    <s v="DURAN                                   "/>
    <s v="RUBEN ISAAC                             "/>
    <s v="MASC."/>
    <n v="31"/>
    <d v="1992-05-22T00:00:00"/>
    <d v="2020-01-17T00:00:00"/>
    <d v="2020-01-1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76"/>
    <x v="2"/>
    <n v="1"/>
    <s v="3"/>
    <n v="0"/>
    <s v="POFP9002101B2"/>
    <s v="TIT.      "/>
    <s v="POLANCO                                 "/>
    <s v="FABIAN                                  "/>
    <s v="PAULINA                                 "/>
    <s v="FEM. "/>
    <n v="33"/>
    <d v="1990-02-10T00:00:00"/>
    <d v="2020-01-15T00:00:00"/>
    <d v="2020-01-1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79"/>
    <x v="2"/>
    <n v="1"/>
    <s v="1"/>
    <n v="0"/>
    <s v="MARM810418RI4"/>
    <s v="TIT.      "/>
    <s v="MARFIL                                  "/>
    <s v="RIVERO                                  "/>
    <s v="MICHEL                                  "/>
    <s v="MASC."/>
    <n v="42"/>
    <d v="1981-04-18T00:00:00"/>
    <d v="2020-01-15T00:00:00"/>
    <d v="2020-01-1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79"/>
    <x v="2"/>
    <n v="1"/>
    <s v="1"/>
    <n v="1"/>
    <s v="MAHC161212BY8"/>
    <s v="HIJO      "/>
    <s v="MARFIL                                  "/>
    <s v="HADAD                                   "/>
    <s v="CARLO                                   "/>
    <s v="MASC."/>
    <n v="7"/>
    <d v="2016-12-12T00:00:00"/>
    <d v="2020-01-15T00:00:00"/>
    <d v="2020-01-1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2795"/>
    <x v="2"/>
    <n v="1"/>
    <s v="3"/>
    <n v="0"/>
    <s v="LOMR650923SI9"/>
    <s v="TIT.      "/>
    <s v="LOPEZ                                   "/>
    <s v="MORONES                                 "/>
    <s v="RAMON                                   "/>
    <s v="MASC."/>
    <n v="58"/>
    <d v="1965-09-23T00:00:00"/>
    <d v="2020-01-22T00:00:00"/>
    <d v="2020-01-22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795"/>
    <x v="2"/>
    <n v="1"/>
    <s v="3"/>
    <n v="1"/>
    <s v="LOBR110623ST3"/>
    <s v="HIJO      "/>
    <s v="LOPEZ                                   "/>
    <s v="BALLESTEROS                             "/>
    <s v="RAFAEL                                  "/>
    <s v="MASC."/>
    <n v="12"/>
    <d v="2011-06-23T00:00:00"/>
    <d v="2020-01-22T00:00:00"/>
    <d v="2020-01-22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2813"/>
    <x v="2"/>
    <n v="1"/>
    <s v="1"/>
    <n v="0"/>
    <s v="GOPV780505S16"/>
    <s v="TIT.      "/>
    <s v="GOMEZ                                   "/>
    <s v="PIQUER                                  "/>
    <s v="VANESSA                                 "/>
    <s v="FEM. "/>
    <n v="45"/>
    <d v="1978-05-05T00:00:00"/>
    <d v="2020-01-20T00:00:00"/>
    <d v="2020-01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813"/>
    <x v="2"/>
    <n v="1"/>
    <s v="1"/>
    <n v="1"/>
    <s v="LUGA071106PG9"/>
    <s v="HIJO      "/>
    <s v="LUNA                                    "/>
    <s v="GOMEZ                                   "/>
    <s v="AINARA                                  "/>
    <s v="FEM. "/>
    <n v="16"/>
    <d v="2007-11-06T00:00:00"/>
    <d v="2020-01-20T00:00:00"/>
    <d v="2020-01-20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2815"/>
    <x v="2"/>
    <n v="1"/>
    <s v="1"/>
    <n v="0"/>
    <s v="ROZA711108IG2"/>
    <s v="TIT.      "/>
    <s v="ROMERO                                  "/>
    <s v="ZAVALA                                  "/>
    <s v="ANA ISABEL                              "/>
    <s v="FEM. "/>
    <n v="52"/>
    <d v="1971-11-08T00:00:00"/>
    <d v="2002-04-16T00:00:00"/>
    <d v="2020-01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820"/>
    <x v="2"/>
    <n v="1"/>
    <s v="2"/>
    <n v="0"/>
    <s v="MALB871025LA6"/>
    <s v="TIT.      "/>
    <s v="MALDONADO                               "/>
    <s v="LOPEZ                                   "/>
    <s v="BARBARA DEL PILAR                       "/>
    <s v="FEM. "/>
    <n v="36"/>
    <d v="1987-10-25T00:00:00"/>
    <d v="2015-01-19T00:00:00"/>
    <d v="2020-01-2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820"/>
    <x v="2"/>
    <n v="1"/>
    <s v="2"/>
    <n v="1"/>
    <s v="MALE190924U46"/>
    <s v="HIJO      "/>
    <s v="MALDONADO                               "/>
    <s v="LOPEZ                                   "/>
    <s v="EMMA CECILIA                            "/>
    <s v="FEM. "/>
    <n v="4"/>
    <d v="2019-09-24T00:00:00"/>
    <d v="2020-01-14T00:00:00"/>
    <d v="2020-01-23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2832"/>
    <x v="2"/>
    <n v="1"/>
    <s v="2"/>
    <n v="0"/>
    <s v="GOMD740119SG3"/>
    <s v="TIT.      "/>
    <s v="GONZALEZ                                "/>
    <s v="MARTINEZ                                "/>
    <s v="DONALD DIDIER                           "/>
    <s v="MASC."/>
    <n v="49"/>
    <d v="1974-01-19T00:00:00"/>
    <d v="2020-01-23T00:00:00"/>
    <d v="2020-01-2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833"/>
    <x v="2"/>
    <n v="1"/>
    <s v="3"/>
    <n v="0"/>
    <s v="BEAL6602251Z8"/>
    <s v="TIT.      "/>
    <s v="BERNAL                                  "/>
    <s v="AGUIRRE                                 "/>
    <s v="MARIA LUISA DE LOURDES                  "/>
    <s v="FEM. "/>
    <n v="57"/>
    <d v="1966-02-25T00:00:00"/>
    <d v="2003-11-28T00:00:00"/>
    <d v="2020-01-23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834"/>
    <x v="2"/>
    <n v="1"/>
    <s v="1"/>
    <n v="0"/>
    <s v="GUGE821016UK2"/>
    <s v="TIT.      "/>
    <s v="GUTIERREZ                               "/>
    <s v="GUTIERREZ                               "/>
    <s v="EDITH VANESSA                           "/>
    <s v="FEM. "/>
    <n v="41"/>
    <d v="1982-10-16T00:00:00"/>
    <d v="2020-01-28T00:00:00"/>
    <d v="2020-01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2835"/>
    <x v="2"/>
    <n v="1"/>
    <s v="3"/>
    <n v="0"/>
    <s v="GASV5907234W6"/>
    <s v="TIT.      "/>
    <s v="GARCIA                                  "/>
    <s v="SARO                                    "/>
    <s v="VICENTE SANTIAGO                        "/>
    <s v="MASC."/>
    <n v="64"/>
    <d v="1959-07-23T00:00:00"/>
    <d v="1998-05-27T00:00:00"/>
    <d v="2020-01-2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836"/>
    <x v="2"/>
    <n v="1"/>
    <s v="3"/>
    <n v="0"/>
    <s v="VIML600927KLA"/>
    <s v="TIT.      "/>
    <s v="VILATELA                                "/>
    <s v="MORENO                                  "/>
    <s v="LUZ DEL CARMEN                          "/>
    <s v="FEM. "/>
    <n v="63"/>
    <d v="1960-09-27T00:00:00"/>
    <d v="1998-05-27T00:00:00"/>
    <d v="2020-01-23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837"/>
    <x v="2"/>
    <n v="1"/>
    <s v="3"/>
    <n v="0"/>
    <s v="GAVG930114KV4"/>
    <s v="TIT.      "/>
    <s v="GARCIA                                  "/>
    <s v="VILATELA                                "/>
    <s v="GONZALO                                 "/>
    <s v="MASC."/>
    <n v="30"/>
    <d v="1993-01-14T00:00:00"/>
    <d v="1998-05-27T00:00:00"/>
    <d v="2020-01-3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839"/>
    <x v="2"/>
    <n v="1"/>
    <s v="2"/>
    <n v="0"/>
    <s v="HEPA560916AE3"/>
    <s v="TIT.      "/>
    <s v="HERRAEZ                                 "/>
    <s v="PEREZ                                   "/>
    <s v="ALFREDO                                 "/>
    <s v="FEM. "/>
    <n v="67"/>
    <d v="1956-09-16T00:00:00"/>
    <d v="2020-01-23T00:00:00"/>
    <d v="2020-01-2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852"/>
    <x v="2"/>
    <n v="1"/>
    <s v="2"/>
    <n v="0"/>
    <s v="OOUG580302JV4"/>
    <s v="TIT.      "/>
    <s v="OLMOS                                   "/>
    <s v="DE URQUIDI                              "/>
    <s v="GABRIELA MARIA DE LOURDES               "/>
    <s v="FEM. "/>
    <n v="65"/>
    <d v="1958-03-02T00:00:00"/>
    <d v="2020-01-24T00:00:00"/>
    <d v="2020-01-2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862"/>
    <x v="2"/>
    <n v="1"/>
    <s v="3"/>
    <n v="0"/>
    <s v="FUDS590408D92"/>
    <s v="TIT.      "/>
    <s v="DE LA FUENTE                            "/>
    <s v="DOMINGUEZ                               "/>
    <s v="SANDRA                                  "/>
    <s v="FEM. "/>
    <n v="64"/>
    <d v="1959-04-08T00:00:00"/>
    <d v="2020-01-28T00:00:00"/>
    <d v="2020-01-2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2887"/>
    <x v="2"/>
    <n v="1"/>
    <s v="2"/>
    <n v="0"/>
    <s v="SAMS7101295F2"/>
    <s v="TIT.      "/>
    <s v="SANTANA                                 "/>
    <s v="MARTINEZ                                "/>
    <s v="SISSI IVONNE                            "/>
    <s v="FEM. "/>
    <n v="52"/>
    <d v="1971-01-29T00:00:00"/>
    <d v="2020-01-30T00:00:00"/>
    <d v="2020-01-3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2889"/>
    <x v="2"/>
    <n v="1"/>
    <s v="1"/>
    <n v="0"/>
    <s v="LECL7207156R9"/>
    <s v="TIT.      "/>
    <s v="LEBRIJA                                 "/>
    <s v="CANTU                                   "/>
    <s v="MARIA DE LOURDES                        "/>
    <s v="FEM. "/>
    <n v="51"/>
    <d v="1972-07-15T00:00:00"/>
    <d v="2017-12-26T00:00:00"/>
    <d v="2020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15"/>
    <x v="2"/>
    <n v="1"/>
    <s v="2"/>
    <n v="0"/>
    <s v="RAGJ5701143YA"/>
    <s v="TIT.      "/>
    <s v="RANGEL                                  "/>
    <s v="GONZALEZ                                "/>
    <s v="MARIA JOSEFINA                          "/>
    <s v="FEM. "/>
    <n v="66"/>
    <d v="1957-01-14T00:00:00"/>
    <d v="2021-01-07T00:00:00"/>
    <d v="2021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317"/>
    <x v="2"/>
    <n v="1"/>
    <s v="1"/>
    <n v="0"/>
    <s v="SACP570114S23"/>
    <s v="TIT.      "/>
    <s v="SALINAS                                 "/>
    <s v="CORRAL                                  "/>
    <s v="PATRICIA ELVIRA                         "/>
    <s v="FEM. "/>
    <n v="66"/>
    <d v="1957-01-14T00:00:00"/>
    <d v="2021-01-05T00:00:00"/>
    <d v="2021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56"/>
    <x v="2"/>
    <n v="1"/>
    <s v="1"/>
    <n v="0"/>
    <s v="NURA800421I51"/>
    <s v="TIT.      "/>
    <s v="NUÑEZ                                   "/>
    <s v="REYES                                   "/>
    <s v="ALEJANDRO                               "/>
    <s v="MASC."/>
    <n v="43"/>
    <d v="1980-04-21T00:00:00"/>
    <d v="2021-01-07T00:00:00"/>
    <d v="2021-01-0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56"/>
    <x v="2"/>
    <n v="1"/>
    <s v="1"/>
    <n v="1"/>
    <s v="NUPM190725EYA"/>
    <s v="HIJO      "/>
    <s v="NUÑEZ                                   "/>
    <s v="PEREZ                                   "/>
    <s v="MILO ALEJANDRO                          "/>
    <s v="MASC."/>
    <n v="4"/>
    <d v="2019-07-25T00:00:00"/>
    <d v="2021-01-07T00:00:00"/>
    <d v="2021-01-07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371"/>
    <x v="2"/>
    <n v="1"/>
    <s v="1"/>
    <n v="0"/>
    <s v="GULA801202T19"/>
    <s v="TIT.      "/>
    <s v="GUZMAN                                  "/>
    <s v="LUIS                                    "/>
    <s v="ALMA GLORIA                             "/>
    <s v="FEM. "/>
    <n v="43"/>
    <d v="1980-12-02T00:00:00"/>
    <d v="2021-01-14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71"/>
    <x v="2"/>
    <n v="1"/>
    <s v="1"/>
    <n v="1"/>
    <s v="ZEGB100812912"/>
    <s v="HIJO      "/>
    <s v="ZEPEDA                                  "/>
    <s v="GUZMAN                                  "/>
    <s v="BARBARA ZOE                             "/>
    <s v="FEM. "/>
    <n v="13"/>
    <d v="2010-08-12T00:00:00"/>
    <d v="2021-01-14T00:00:00"/>
    <d v="2021-01-1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374"/>
    <x v="2"/>
    <n v="1"/>
    <s v="3"/>
    <n v="0"/>
    <s v="LUDG851129Q18"/>
    <s v="TIT.      "/>
    <s v="LUNA                                    "/>
    <s v="DELGADO                                 "/>
    <s v="GUSTAVO                                 "/>
    <s v="MASC."/>
    <n v="38"/>
    <d v="1985-11-29T00:00:00"/>
    <d v="2021-01-05T00:00:00"/>
    <d v="2021-01-0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377"/>
    <x v="2"/>
    <n v="1"/>
    <s v="1"/>
    <n v="0"/>
    <s v="COLJ830419M74"/>
    <s v="TIT.      "/>
    <s v="COLIN                                   "/>
    <s v="LOPEZ                                   "/>
    <s v="JUAN CARLOS                             "/>
    <s v="MASC."/>
    <n v="40"/>
    <d v="1983-04-19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80"/>
    <x v="2"/>
    <n v="1"/>
    <s v="1"/>
    <n v="0"/>
    <s v="MASD8705197R2"/>
    <s v="TIT.      "/>
    <s v="MAYA                                    "/>
    <s v="SOTO                                    "/>
    <s v="DANIELA                                 "/>
    <s v="FEM. "/>
    <n v="36"/>
    <d v="1987-05-19T00:00:00"/>
    <d v="2021-01-06T00:00:00"/>
    <d v="2021-01-0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80"/>
    <x v="2"/>
    <n v="1"/>
    <s v="1"/>
    <n v="1"/>
    <s v="AAML1602261V8"/>
    <s v="HIJO      "/>
    <s v="ARANDA                                  "/>
    <s v="MAYA                                    "/>
    <s v="LEVI                                    "/>
    <s v="MASC."/>
    <n v="7"/>
    <d v="2016-02-26T00:00:00"/>
    <d v="2021-01-06T00:00:00"/>
    <d v="2021-01-0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390"/>
    <x v="2"/>
    <n v="1"/>
    <s v="3"/>
    <n v="0"/>
    <s v="CALA680909SA2"/>
    <s v="TIT.      "/>
    <s v="CALDERON                                "/>
    <s v="LOPEZ                                   "/>
    <s v="ALEJANDRO                               "/>
    <s v="MASC."/>
    <n v="55"/>
    <d v="1968-09-09T00:00:00"/>
    <d v="2021-01-04T00:00:00"/>
    <d v="2021-01-0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390"/>
    <x v="2"/>
    <n v="1"/>
    <s v="3"/>
    <n v="1"/>
    <s v="CAGX121010IM8"/>
    <s v="HIJO      "/>
    <s v="CALDERON                                "/>
    <s v="GONZALEZ                                "/>
    <s v="AXEL FRANCISCO                          "/>
    <s v="MASC."/>
    <n v="11"/>
    <d v="2012-10-10T00:00:00"/>
    <d v="2021-01-04T00:00:00"/>
    <d v="2021-01-04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391"/>
    <x v="2"/>
    <n v="1"/>
    <s v="3"/>
    <n v="0"/>
    <s v="TOVA710225ECA"/>
    <s v="TIT.      "/>
    <s v="TORRES                                  "/>
    <s v="VELAZQUEZ                               "/>
    <s v="ALBERTINA                               "/>
    <s v="FEM. "/>
    <n v="52"/>
    <d v="1971-02-25T00:00:00"/>
    <d v="2021-01-07T00:00:00"/>
    <d v="2021-01-0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391"/>
    <x v="2"/>
    <n v="1"/>
    <s v="3"/>
    <n v="1"/>
    <s v="NATC121209HE6"/>
    <s v="HIJO      "/>
    <s v="NAVARRO                                 "/>
    <s v="TORRES                                  "/>
    <s v="CAROLINA                                "/>
    <s v="FEM. "/>
    <n v="11"/>
    <d v="2012-12-09T00:00:00"/>
    <d v="2021-01-07T00:00:00"/>
    <d v="2021-01-07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403"/>
    <x v="2"/>
    <n v="1"/>
    <s v="1"/>
    <n v="0"/>
    <s v="OOHK791229CZ0"/>
    <s v="TIT.      "/>
    <s v="OSORIO                                  "/>
    <s v="HERNANDEZ                               "/>
    <s v="KARLA ADRIANNA                          "/>
    <s v="FEM. "/>
    <n v="44"/>
    <d v="1979-12-29T00:00:00"/>
    <d v="2021-01-12T00:00:00"/>
    <d v="2021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03"/>
    <x v="2"/>
    <n v="1"/>
    <s v="1"/>
    <n v="1"/>
    <s v="HEOL110507TP9"/>
    <s v="HIJO      "/>
    <s v="HERNANDEZ                               "/>
    <s v="OSORIO                                  "/>
    <s v="LEONARDO                                "/>
    <s v="MASC."/>
    <n v="12"/>
    <d v="2011-05-07T00:00:00"/>
    <d v="2021-01-12T00:00:00"/>
    <d v="2021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405"/>
    <x v="2"/>
    <n v="1"/>
    <s v="1"/>
    <n v="0"/>
    <s v="SOCC831008R74"/>
    <s v="TIT.      "/>
    <s v="SOLIS                                   "/>
    <s v="CANSINO                                 "/>
    <s v="CHRISTIAN MHARA                         "/>
    <s v="MASC."/>
    <n v="40"/>
    <d v="1983-10-08T00:00:00"/>
    <d v="2021-01-05T00:00:00"/>
    <d v="2021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05"/>
    <x v="2"/>
    <n v="1"/>
    <s v="1"/>
    <n v="1"/>
    <s v="GUSR130918FV7"/>
    <s v="HIJO      "/>
    <s v="GUERRERO                                "/>
    <s v="SOLIS                                   "/>
    <s v="RUSSELL ARAHM                           "/>
    <s v="MASC."/>
    <n v="10"/>
    <d v="2013-09-18T00:00:00"/>
    <d v="2021-01-05T00:00:00"/>
    <d v="2021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410"/>
    <x v="2"/>
    <n v="1"/>
    <s v="1"/>
    <n v="0"/>
    <s v="AUAA680226A31"/>
    <s v="TIT.      "/>
    <s v="AGUILAR                                 "/>
    <s v="ALMAZAN                                 "/>
    <s v="ALEJANDRA                               "/>
    <s v="FEM. "/>
    <n v="55"/>
    <d v="1968-02-26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28"/>
    <x v="2"/>
    <n v="1"/>
    <s v="2"/>
    <n v="0"/>
    <s v="TEDH660608373"/>
    <s v="TIT.      "/>
    <s v="TEYER                                   "/>
    <s v="DELGADILLO                              "/>
    <s v="HECTOR ALBERTO                          "/>
    <s v="MASC."/>
    <n v="57"/>
    <d v="1966-06-08T00:00:00"/>
    <d v="2021-01-11T00:00:00"/>
    <d v="2021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430"/>
    <x v="2"/>
    <n v="1"/>
    <s v="2"/>
    <n v="0"/>
    <s v="AONM680319B76"/>
    <s v="TIT.      "/>
    <s v="ARROYO                                  "/>
    <s v="NAVARRETE                               "/>
    <s v="MONICA ALICIA                           "/>
    <s v="FEM. "/>
    <n v="55"/>
    <d v="1968-03-19T00:00:00"/>
    <d v="2021-01-11T00:00:00"/>
    <d v="2021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431"/>
    <x v="2"/>
    <n v="1"/>
    <s v="1"/>
    <n v="0"/>
    <s v="TEAF940104BW4"/>
    <s v="TIT.      "/>
    <s v="TEYER                                   "/>
    <s v="ARROYO                                  "/>
    <s v="FERNANDA                                "/>
    <s v="FEM. "/>
    <n v="29"/>
    <d v="1994-01-04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32"/>
    <x v="2"/>
    <n v="1"/>
    <s v="1"/>
    <n v="0"/>
    <s v="TEAS9610112B2"/>
    <s v="TIT.      "/>
    <s v="TEYER                                   "/>
    <s v="ARROYO                                  "/>
    <s v="SAMANTHA                                "/>
    <s v="FEM. "/>
    <n v="27"/>
    <d v="1996-10-11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32"/>
    <x v="2"/>
    <n v="1"/>
    <s v="1"/>
    <n v="1"/>
    <s v="MOTA240812FP8"/>
    <s v="HIJO      "/>
    <s v="MORON                                   "/>
    <s v="TEYER                                   "/>
    <s v="ALESSIA                                 "/>
    <s v="FEM. "/>
    <n v="0"/>
    <d v="2024-08-12T00:00:00"/>
    <d v="2024-08-12T00:00:00"/>
    <d v="2024-08-12T00:00:00"/>
    <d v="2024-08-12T00:00:00"/>
    <d v="2025-01-01T00:00:00"/>
    <n v="142"/>
    <n v="1000000"/>
    <n v="3053.41"/>
    <n v="1187.9000000000001"/>
    <n v="31"/>
    <n v="259.33071232876711"/>
    <n v="0"/>
    <n v="259.33071232876711"/>
    <n v="41.492913972602736"/>
    <n v="300.82362630136981"/>
  </r>
  <r>
    <n v="7433"/>
    <x v="2"/>
    <n v="1"/>
    <s v="1"/>
    <n v="0"/>
    <s v="TEAH9810159G4"/>
    <s v="TIT.      "/>
    <s v="TEYER                                   "/>
    <s v="ARROYO                                  "/>
    <s v="HECTOR                                  "/>
    <s v="MASC."/>
    <n v="25"/>
    <d v="1998-10-15T00:00:00"/>
    <d v="2021-01-12T00:00:00"/>
    <d v="2021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42"/>
    <x v="2"/>
    <n v="1"/>
    <s v="1"/>
    <n v="0"/>
    <s v="PEGN771006IA8"/>
    <s v="TIT.      "/>
    <s v="PEREZ                                   "/>
    <s v="GALINDO                                 "/>
    <s v="NORMA EDITH                             "/>
    <s v="FEM. "/>
    <n v="46"/>
    <d v="1977-10-06T00:00:00"/>
    <d v="2021-01-05T00:00:00"/>
    <d v="2021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42"/>
    <x v="2"/>
    <n v="1"/>
    <s v="1"/>
    <n v="1"/>
    <s v="CAPV060505HK7"/>
    <s v="HIJO      "/>
    <s v="CAMPOS                                  "/>
    <s v="PEREZ                                   "/>
    <s v="VALERIA LILIAN                          "/>
    <s v="FEM. "/>
    <n v="17"/>
    <d v="2006-05-05T00:00:00"/>
    <d v="2021-01-05T00:00:00"/>
    <d v="2021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454"/>
    <x v="2"/>
    <n v="1"/>
    <s v="2"/>
    <n v="0"/>
    <s v="DEAA820505RL3"/>
    <s v="TIT.      "/>
    <s v="DEVEZE                                  "/>
    <s v="ALVAREZ                                 "/>
    <s v="ANA VIRGINIA                            "/>
    <s v="FEM. "/>
    <n v="41"/>
    <d v="1982-05-05T00:00:00"/>
    <d v="2021-01-06T00:00:00"/>
    <d v="2021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454"/>
    <x v="2"/>
    <n v="1"/>
    <s v="2"/>
    <n v="1"/>
    <s v="DEAM170823J50"/>
    <s v="HIJO      "/>
    <s v="DEVEZE                                  "/>
    <s v="ALVAREZ                                 "/>
    <s v="MILO CONSTANTINO                        "/>
    <s v="MASC."/>
    <n v="6"/>
    <d v="2017-08-23T00:00:00"/>
    <d v="2021-01-06T00:00:00"/>
    <d v="2021-01-0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457"/>
    <x v="2"/>
    <n v="1"/>
    <s v="1"/>
    <n v="0"/>
    <s v="HEGR940718LM0"/>
    <s v="TIT.      "/>
    <s v="HERNANDEZ                               "/>
    <s v="GALLARDO                                "/>
    <s v="ROCIO GUADALUPE                         "/>
    <s v="FEM. "/>
    <n v="29"/>
    <d v="1994-07-18T00:00:00"/>
    <d v="2021-01-05T00:00:00"/>
    <d v="2021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60"/>
    <x v="2"/>
    <n v="1"/>
    <s v="1"/>
    <n v="0"/>
    <s v="GAHR680325EE3"/>
    <s v="TIT.      "/>
    <s v="GALLARDO                                "/>
    <s v="HERNANDEZ                               "/>
    <s v="MARIA DEL ROCIO                         "/>
    <s v="FEM. "/>
    <n v="55"/>
    <d v="1968-03-25T00:00:00"/>
    <d v="2021-01-05T00:00:00"/>
    <d v="2021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63"/>
    <x v="2"/>
    <n v="1"/>
    <s v="1"/>
    <n v="0"/>
    <s v="RUCA780323LP4"/>
    <s v="TIT.      "/>
    <s v="RUIZ                                    "/>
    <s v="CHANAGA                                 "/>
    <s v="ARLETT BERENICE                         "/>
    <s v="FEM. "/>
    <n v="45"/>
    <d v="1978-03-23T00:00:00"/>
    <d v="2021-01-06T00:00:00"/>
    <d v="2021-01-0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63"/>
    <x v="2"/>
    <n v="1"/>
    <s v="1"/>
    <n v="1"/>
    <s v="SARC100910BS5"/>
    <s v="HIJO      "/>
    <s v="SANTANA                                 "/>
    <s v="RUIZ                                    "/>
    <s v="MARIA CORINA                            "/>
    <s v="FEM. "/>
    <n v="13"/>
    <d v="2010-09-10T00:00:00"/>
    <d v="2021-01-06T00:00:00"/>
    <d v="2021-01-0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466"/>
    <x v="2"/>
    <n v="1"/>
    <s v="2"/>
    <n v="0"/>
    <s v="AAFE9109233Z2"/>
    <s v="TIT.      "/>
    <s v="AVALOS                                  "/>
    <s v="FLORES                                  "/>
    <s v="ERIKA                                   "/>
    <s v="FEM. "/>
    <n v="32"/>
    <d v="1991-09-23T00:00:00"/>
    <d v="2021-01-13T00:00:00"/>
    <d v="2021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466"/>
    <x v="2"/>
    <n v="1"/>
    <s v="2"/>
    <n v="1"/>
    <s v="TEAS2302116Y2"/>
    <s v="HIJO      "/>
    <s v="TEJEDA                                  "/>
    <s v="AVALOS                                  "/>
    <s v="SOFIA                                   "/>
    <s v="FEM. "/>
    <n v="0"/>
    <d v="2023-02-11T00:00:00"/>
    <d v="2021-01-13T00:00:00"/>
    <d v="2021-01-13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467"/>
    <x v="2"/>
    <n v="1"/>
    <s v="1"/>
    <n v="0"/>
    <s v="VAJJ680301D83"/>
    <s v="TIT.      "/>
    <s v="VARGAS                                  "/>
    <s v="JIMENEZ                                 "/>
    <s v="JULIETA                                 "/>
    <s v="FEM. "/>
    <n v="55"/>
    <d v="1968-03-01T00:00:00"/>
    <d v="2021-01-05T00:00:00"/>
    <d v="2021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69"/>
    <x v="2"/>
    <n v="1"/>
    <s v="3"/>
    <n v="0"/>
    <s v="CUGR6507292G6"/>
    <s v="TIT.      "/>
    <s v="CURIEL                                  "/>
    <s v="GOMEZ                                   "/>
    <s v="RODOLFO                                 "/>
    <s v="MASC."/>
    <n v="58"/>
    <d v="1965-07-29T00:00:00"/>
    <d v="2021-01-06T00:00:00"/>
    <d v="2021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475"/>
    <x v="2"/>
    <n v="1"/>
    <s v="2"/>
    <n v="0"/>
    <s v="CAHA960404684"/>
    <s v="TIT.      "/>
    <s v="CAMPOS                                  "/>
    <s v="HERRERA                                 "/>
    <s v="ADRIANA DANAE                           "/>
    <s v="FEM. "/>
    <n v="27"/>
    <d v="1996-04-04T00:00:00"/>
    <d v="2021-01-06T00:00:00"/>
    <d v="2021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476"/>
    <x v="2"/>
    <n v="1"/>
    <s v="2"/>
    <n v="0"/>
    <s v="RIBR881201GJ6"/>
    <s v="TIT.      "/>
    <s v="RICO                                    "/>
    <s v="BAJONERO                                "/>
    <s v="RAQUEL                                  "/>
    <s v="FEM. "/>
    <n v="35"/>
    <d v="1988-12-01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476"/>
    <x v="2"/>
    <n v="1"/>
    <s v="2"/>
    <n v="1"/>
    <s v="PARR2406148E5"/>
    <s v="HIJO      "/>
    <s v="PACHECO                                 "/>
    <s v="RICO                                    "/>
    <s v="ROMINA                                  "/>
    <s v="FEM. "/>
    <n v="0"/>
    <d v="2024-06-14T00:00:00"/>
    <d v="2024-06-14T00:00:00"/>
    <d v="2024-06-14T00:00:00"/>
    <d v="2024-06-14T00:00:00"/>
    <d v="2025-01-01T00:00:00"/>
    <n v="201"/>
    <n v="2000000"/>
    <n v="3812"/>
    <n v="2099.21"/>
    <n v="31"/>
    <n v="323.75890410958903"/>
    <n v="0"/>
    <n v="323.75890410958903"/>
    <n v="51.801424657534248"/>
    <n v="375.56032876712328"/>
  </r>
  <r>
    <n v="7478"/>
    <x v="2"/>
    <n v="1"/>
    <s v="1"/>
    <n v="0"/>
    <s v="BIGA6606069V3"/>
    <s v="TIT.      "/>
    <s v="BRIONES                                 "/>
    <s v="GARCIA                                  "/>
    <s v="MA DE LOS ANGELES                       "/>
    <s v="FEM. "/>
    <n v="57"/>
    <d v="1966-06-06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82"/>
    <x v="2"/>
    <n v="1"/>
    <s v="3"/>
    <n v="0"/>
    <s v="MOCE6104098G9"/>
    <s v="TIT.      "/>
    <s v="MONROY                                  "/>
    <s v="CHAVEZ                                  "/>
    <s v="MARIA EMMA                              "/>
    <s v="FEM. "/>
    <n v="62"/>
    <d v="1961-04-09T00:00:00"/>
    <d v="2021-01-06T00:00:00"/>
    <d v="2021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485"/>
    <x v="2"/>
    <n v="1"/>
    <s v="3"/>
    <n v="0"/>
    <s v="COYT660310GJ1"/>
    <s v="TIT.      "/>
    <s v="CORTINA                                 "/>
    <s v="YAÑEZ                                   "/>
    <s v="TERESITA DEL PILAR                      "/>
    <s v="FEM. "/>
    <n v="57"/>
    <d v="1966-03-10T00:00:00"/>
    <d v="2021-01-06T00:00:00"/>
    <d v="2021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490"/>
    <x v="2"/>
    <n v="1"/>
    <s v="1"/>
    <n v="0"/>
    <s v="SECJ570301MZ5"/>
    <s v="TIT.      "/>
    <s v="SELMEN                                  "/>
    <s v="CHALELA                                 "/>
    <s v="JORGE CECILIO                           "/>
    <s v="MASC."/>
    <n v="66"/>
    <d v="1957-03-01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497"/>
    <x v="2"/>
    <n v="1"/>
    <s v="1"/>
    <n v="0"/>
    <s v="MEGE650219SI5"/>
    <s v="TIT.      "/>
    <s v="MENENDEZ                                "/>
    <s v="GARCIA                                  "/>
    <s v="MARIA ELENA                             "/>
    <s v="FEM. "/>
    <n v="58"/>
    <d v="1965-02-19T00:00:00"/>
    <d v="2021-01-07T00:00:00"/>
    <d v="2021-01-0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11"/>
    <x v="2"/>
    <n v="1"/>
    <s v="3"/>
    <n v="0"/>
    <s v="REBT890325MP2"/>
    <s v="TIT.      "/>
    <s v="REYES                                   "/>
    <s v="BERBER                                  "/>
    <s v="THALIA ANAHI                            "/>
    <s v="FEM. "/>
    <n v="34"/>
    <d v="1989-03-25T00:00:00"/>
    <d v="2021-01-06T00:00:00"/>
    <d v="2021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11"/>
    <x v="2"/>
    <n v="1"/>
    <s v="3"/>
    <n v="1"/>
    <s v="DORK181129R9A"/>
    <s v="HIJO      "/>
    <s v="DORANTES                                "/>
    <s v="REYES                                   "/>
    <s v="KAROL MIRANDA                           "/>
    <s v="FEM. "/>
    <n v="5"/>
    <d v="2018-11-29T00:00:00"/>
    <d v="2021-01-06T00:00:00"/>
    <d v="2021-01-06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512"/>
    <x v="2"/>
    <n v="1"/>
    <s v="1"/>
    <n v="0"/>
    <s v="DOSR690905695"/>
    <s v="TIT.      "/>
    <s v="DOMINGUEZ                               "/>
    <s v="SALDIVAR                                "/>
    <s v="ROSA MARIA                              "/>
    <s v="FEM. "/>
    <n v="54"/>
    <d v="1969-09-05T00:00:00"/>
    <d v="2021-01-07T00:00:00"/>
    <d v="2021-01-0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13"/>
    <x v="2"/>
    <n v="1"/>
    <s v="1"/>
    <n v="0"/>
    <s v="GADP990215I98"/>
    <s v="TIT.      "/>
    <s v="GRANADOS                                "/>
    <s v="DOMINGUEZ                               "/>
    <s v="PERLA                                   "/>
    <s v="FEM. "/>
    <n v="24"/>
    <d v="1999-02-15T00:00:00"/>
    <d v="2021-01-06T00:00:00"/>
    <d v="2021-01-0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19"/>
    <x v="2"/>
    <n v="1"/>
    <s v="2"/>
    <n v="0"/>
    <s v="CAAC570828MM7"/>
    <s v="TIT.      "/>
    <s v="CHAVEZ                                  "/>
    <s v="ARGUETA                                 "/>
    <s v="CONSUELO SILVA                          "/>
    <s v="FEM. "/>
    <n v="66"/>
    <d v="1957-08-28T00:00:00"/>
    <d v="2021-01-04T00:00:00"/>
    <d v="2021-01-0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19"/>
    <x v="2"/>
    <n v="1"/>
    <s v="2"/>
    <n v="1"/>
    <s v="RINL1805251R8"/>
    <s v="HIJO      "/>
    <s v="RIVA PALACIO                            "/>
    <s v="NAVA                                    "/>
    <s v="LUIS ANGEL                              "/>
    <s v="MASC."/>
    <n v="5"/>
    <d v="2018-05-25T00:00:00"/>
    <d v="2021-01-04T00:00:00"/>
    <d v="2021-01-0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519"/>
    <x v="2"/>
    <n v="1"/>
    <s v="2"/>
    <n v="2"/>
    <s v="RINA2204022PA"/>
    <s v="HIJO      "/>
    <s v="RIVA PALACIO                            "/>
    <s v="NAVA                                    "/>
    <s v="AYTANAH PATRICIA                        "/>
    <s v="FEM. "/>
    <n v="1"/>
    <d v="2022-04-02T00:00:00"/>
    <d v="2021-01-04T00:00:00"/>
    <d v="2021-01-0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520"/>
    <x v="2"/>
    <n v="1"/>
    <s v="1"/>
    <n v="0"/>
    <s v="SOAM8607155J7"/>
    <s v="TIT.      "/>
    <s v="SOLIS                                   "/>
    <s v="AGUIRRE                                 "/>
    <s v="MARTHA MONSERRAT DEL CARMEN             "/>
    <s v="FEM. "/>
    <n v="37"/>
    <d v="1986-07-15T00:00:00"/>
    <d v="2021-01-06T00:00:00"/>
    <d v="2021-01-0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20"/>
    <x v="2"/>
    <n v="1"/>
    <s v="1"/>
    <n v="1"/>
    <s v="MASM101209AN4"/>
    <s v="HIJO      "/>
    <s v="MARTINEZ                                "/>
    <s v="SOLIS                                   "/>
    <s v="MARIA JOSE                              "/>
    <s v="FEM. "/>
    <n v="13"/>
    <d v="2010-12-09T00:00:00"/>
    <d v="2021-01-06T00:00:00"/>
    <d v="2021-01-0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520"/>
    <x v="2"/>
    <n v="1"/>
    <s v="1"/>
    <n v="2"/>
    <s v="MESM220217KA3"/>
    <s v="HIJO      "/>
    <s v="MERLIN                                  "/>
    <s v="SOLIS                                   "/>
    <s v="MILA LUCIA                              "/>
    <s v="FEM. "/>
    <n v="1"/>
    <d v="2022-02-17T00:00:00"/>
    <d v="2021-01-06T00:00:00"/>
    <d v="2021-01-0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530"/>
    <x v="2"/>
    <n v="1"/>
    <s v="2"/>
    <n v="0"/>
    <s v="TOLE830629926"/>
    <s v="TIT.      "/>
    <s v="TOVAR                                   "/>
    <s v="LOPEZ                                   "/>
    <s v="ERICKA ADRIANA                          "/>
    <s v="FEM. "/>
    <n v="40"/>
    <d v="1983-06-29T00:00:00"/>
    <d v="2021-01-06T00:00:00"/>
    <d v="2021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30"/>
    <x v="2"/>
    <n v="1"/>
    <s v="2"/>
    <n v="1"/>
    <s v="VATE070723RI8"/>
    <s v="HIJO      "/>
    <s v="VALENCIA                                "/>
    <s v="TOVAR                                   "/>
    <s v="ERICK DANIEL                            "/>
    <s v="MASC."/>
    <n v="16"/>
    <d v="2007-07-23T00:00:00"/>
    <d v="2021-01-06T00:00:00"/>
    <d v="2021-01-0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534"/>
    <x v="2"/>
    <n v="1"/>
    <s v="3"/>
    <n v="0"/>
    <s v="FACE6707153F0"/>
    <s v="TIT.      "/>
    <s v="FRANCO                                  "/>
    <s v="CARMONA                                 "/>
    <s v="ENRIQUE                                 "/>
    <s v="MASC."/>
    <n v="56"/>
    <d v="1967-07-15T00:00:00"/>
    <d v="2021-01-11T00:00:00"/>
    <d v="2021-01-1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34"/>
    <x v="2"/>
    <n v="1"/>
    <s v="3"/>
    <n v="1"/>
    <s v="FAAS0902153W3"/>
    <s v="HIJO      "/>
    <s v="FRANCO                                  "/>
    <s v="ARTEAGA                                 "/>
    <s v="SEBASTIAN                               "/>
    <s v="MASC."/>
    <n v="14"/>
    <d v="2009-02-15T00:00:00"/>
    <d v="2021-01-11T00:00:00"/>
    <d v="2021-01-11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535"/>
    <x v="2"/>
    <n v="1"/>
    <s v="3"/>
    <n v="0"/>
    <s v="FAAS0006302GA"/>
    <s v="TIT.      "/>
    <s v="FRANCO                                  "/>
    <s v="ARTEAGA                                 "/>
    <s v="SAMANTHA                                "/>
    <s v="FEM. "/>
    <n v="23"/>
    <d v="2000-06-30T00:00:00"/>
    <d v="2021-01-06T00:00:00"/>
    <d v="2021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36"/>
    <x v="2"/>
    <n v="1"/>
    <s v="3"/>
    <n v="0"/>
    <s v="AEAA700712EF6"/>
    <s v="TIT.      "/>
    <s v="ARTEAGA                                 "/>
    <s v="AGUILAR                                 "/>
    <s v="AMPARO                                  "/>
    <s v="FEM. "/>
    <n v="53"/>
    <d v="1970-07-12T00:00:00"/>
    <d v="2021-01-06T00:00:00"/>
    <d v="2021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39"/>
    <x v="2"/>
    <n v="1"/>
    <s v="2"/>
    <n v="0"/>
    <s v="IORM7003317N3"/>
    <s v="TIT.      "/>
    <s v="ILLOLDI                                 "/>
    <s v="RANGEL                                  "/>
    <s v="MAGDALENA                               "/>
    <s v="FEM. "/>
    <n v="53"/>
    <d v="1970-03-31T00:00:00"/>
    <d v="2021-01-06T00:00:00"/>
    <d v="2021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40"/>
    <x v="2"/>
    <n v="1"/>
    <s v="2"/>
    <n v="0"/>
    <s v="PELM730829839"/>
    <s v="TIT.      "/>
    <s v="PEREZ                                   "/>
    <s v="LIMON                                   "/>
    <s v="MIGUEL ANGEL                            "/>
    <s v="MASC."/>
    <n v="50"/>
    <d v="1973-08-29T00:00:00"/>
    <d v="2021-01-07T00:00:00"/>
    <d v="2021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40"/>
    <x v="2"/>
    <n v="1"/>
    <s v="2"/>
    <n v="1"/>
    <s v="PEMS060312EH6"/>
    <s v="HIJO      "/>
    <s v="PEREZ                                   "/>
    <s v="MUÑOZ                                   "/>
    <s v="STEFANY SARAY                           "/>
    <s v="MASC."/>
    <n v="17"/>
    <d v="2006-03-12T00:00:00"/>
    <d v="2021-01-07T00:00:00"/>
    <d v="2021-01-0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542"/>
    <x v="2"/>
    <n v="1"/>
    <s v="2"/>
    <n v="0"/>
    <s v="AECF670124675"/>
    <s v="TIT.      "/>
    <s v="AKE                                     "/>
    <s v="CETZ                                    "/>
    <s v="FELIX                                   "/>
    <s v="MASC."/>
    <n v="56"/>
    <d v="1967-01-24T00:00:00"/>
    <d v="2021-01-07T00:00:00"/>
    <d v="2021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49"/>
    <x v="2"/>
    <n v="1"/>
    <s v="2"/>
    <n v="0"/>
    <s v="PAHA580626JGA"/>
    <s v="TIT.      "/>
    <s v="PARTIDA                                 "/>
    <s v="HERNANDEZ                               "/>
    <s v="AGUSTIN                                 "/>
    <s v="MASC."/>
    <n v="65"/>
    <d v="1958-06-26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50"/>
    <x v="2"/>
    <n v="1"/>
    <s v="3"/>
    <n v="0"/>
    <s v="CACI590116UC1"/>
    <s v="TIT.      "/>
    <s v="CABALLERO                               "/>
    <s v="CONTRERAS                               "/>
    <s v="IRMA                                    "/>
    <s v="FEM. "/>
    <n v="64"/>
    <d v="1959-01-16T00:00:00"/>
    <d v="2021-01-07T00:00:00"/>
    <d v="2021-01-0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59"/>
    <x v="2"/>
    <n v="1"/>
    <s v="1"/>
    <n v="0"/>
    <s v="MODG6211016H6"/>
    <s v="TIT.      "/>
    <s v="MORALES                                 "/>
    <s v="DAVALOS                                 "/>
    <s v="MARIA GABRIELA                          "/>
    <s v="FEM. "/>
    <n v="61"/>
    <d v="1962-11-01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60"/>
    <x v="2"/>
    <n v="1"/>
    <s v="2"/>
    <n v="0"/>
    <s v="IAGE770413LH8"/>
    <s v="TIT.      "/>
    <s v="INDALECIO                               "/>
    <s v="GARCIA                                  "/>
    <s v="EULALIA YESENIA                         "/>
    <s v="FEM. "/>
    <n v="46"/>
    <d v="1977-04-13T00:00:00"/>
    <d v="2015-11-30T00:00:00"/>
    <d v="2021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62"/>
    <x v="2"/>
    <n v="1"/>
    <s v="1"/>
    <n v="0"/>
    <s v="PASG790322224"/>
    <s v="TIT.      "/>
    <s v="PANTOJA                                 "/>
    <s v="SOTO                                    "/>
    <s v="GABRIELA                                "/>
    <s v="FEM. "/>
    <n v="44"/>
    <d v="1979-03-22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63"/>
    <x v="2"/>
    <n v="1"/>
    <s v="3"/>
    <n v="0"/>
    <s v="RAML6804117U7"/>
    <s v="TIT.      "/>
    <s v="RAMIREZ                                 "/>
    <s v="MENDIOLA                                "/>
    <s v="LETICIA                                 "/>
    <s v="FEM. "/>
    <n v="55"/>
    <d v="1968-04-11T00:00:00"/>
    <d v="2021-01-04T00:00:00"/>
    <d v="2021-01-0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65"/>
    <x v="2"/>
    <n v="1"/>
    <s v="2"/>
    <n v="0"/>
    <s v="SAAK7909077D7"/>
    <s v="TIT.      "/>
    <s v="SALVADOR                                "/>
    <s v="ANGELES                                 "/>
    <s v="KENIA IVETTE                            "/>
    <s v="FEM. "/>
    <n v="44"/>
    <d v="1979-09-07T00:00:00"/>
    <d v="2006-09-06T00:00:00"/>
    <d v="2021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65"/>
    <x v="2"/>
    <n v="1"/>
    <s v="2"/>
    <n v="1"/>
    <s v="SAAD150905C73"/>
    <s v="HIJO      "/>
    <s v="SALVADOR                                "/>
    <s v="ANGELES                                 "/>
    <s v="DANIELA IVETTE                          "/>
    <s v="FEM. "/>
    <n v="8"/>
    <d v="2015-09-05T00:00:00"/>
    <d v="2015-09-05T00:00:00"/>
    <d v="2021-01-0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569"/>
    <x v="2"/>
    <n v="1"/>
    <s v="2"/>
    <n v="0"/>
    <s v="COVR721102UL8"/>
    <s v="TIT.      "/>
    <s v="CONTRERAS                               "/>
    <s v="VALADEZ                                 "/>
    <s v="ROSALBA                                 "/>
    <s v="FEM. "/>
    <n v="51"/>
    <d v="1972-11-02T00:00:00"/>
    <d v="2021-01-07T00:00:00"/>
    <d v="2021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69"/>
    <x v="2"/>
    <n v="1"/>
    <s v="2"/>
    <n v="1"/>
    <s v="MACJ060407DA4"/>
    <s v="HIJO      "/>
    <s v="MARTINEZ                                "/>
    <s v="CONTRERAS                               "/>
    <s v="JUAN SALVADOR                           "/>
    <s v="MASC."/>
    <n v="17"/>
    <d v="2006-04-07T00:00:00"/>
    <d v="2021-01-07T00:00:00"/>
    <d v="2021-01-0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571"/>
    <x v="2"/>
    <n v="1"/>
    <s v="3"/>
    <n v="0"/>
    <s v="VAGP851129ME6"/>
    <s v="TIT.      "/>
    <s v="VAZQUEZ                                 "/>
    <s v="GARCIA                                  "/>
    <s v="PAOLA ALEJANDRA                         "/>
    <s v="FEM. "/>
    <n v="38"/>
    <d v="1985-11-29T00:00:00"/>
    <d v="2021-01-14T00:00:00"/>
    <d v="2021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71"/>
    <x v="2"/>
    <n v="1"/>
    <s v="3"/>
    <n v="1"/>
    <s v="ROVK221122JU8"/>
    <s v="HIJO      "/>
    <s v="ROMERO                                  "/>
    <s v="VAZQUEZ                                 "/>
    <s v="KIAN ALEXANDER                          "/>
    <s v="MASC."/>
    <n v="1"/>
    <d v="2022-11-22T00:00:00"/>
    <d v="2022-11-22T00:00:00"/>
    <d v="2022-11-22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572"/>
    <x v="2"/>
    <n v="1"/>
    <s v="3"/>
    <n v="0"/>
    <s v="GAMA630316RP4"/>
    <s v="TIT.      "/>
    <s v="GARCIA                                  "/>
    <s v="MORFIN                                  "/>
    <s v="MARIA DE LOS ANGELES                    "/>
    <s v="FEM. "/>
    <n v="60"/>
    <d v="1963-03-16T00:00:00"/>
    <d v="2021-01-04T00:00:00"/>
    <d v="2021-01-0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78"/>
    <x v="2"/>
    <n v="1"/>
    <s v="2"/>
    <n v="0"/>
    <s v="NURJ650312JM2"/>
    <s v="TIT.      "/>
    <s v="NUÑEZ                                   "/>
    <s v="REYNOSO                                 "/>
    <s v="JUAN MARTIN                             "/>
    <s v="MASC."/>
    <n v="58"/>
    <d v="1965-03-12T00:00:00"/>
    <d v="2021-01-04T00:00:00"/>
    <d v="2021-01-0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79"/>
    <x v="2"/>
    <n v="1"/>
    <s v="2"/>
    <n v="0"/>
    <s v="ZERR670525QI7"/>
    <s v="TIT.      "/>
    <s v="ZEPEDA                                  "/>
    <s v="RAMIREZ                                 "/>
    <s v="RAUL HECTOR                             "/>
    <s v="MASC."/>
    <n v="56"/>
    <d v="1967-05-25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594"/>
    <x v="2"/>
    <n v="1"/>
    <s v="1"/>
    <n v="0"/>
    <s v="JIGF780523LR2"/>
    <s v="TIT.      "/>
    <s v="JIMENEZ                                 "/>
    <s v="GOMEZ                                   "/>
    <s v="FABIOLA                                 "/>
    <s v="FEM. "/>
    <n v="45"/>
    <d v="1978-05-23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95"/>
    <x v="2"/>
    <n v="1"/>
    <s v="1"/>
    <n v="0"/>
    <s v="NUMA8901248W8"/>
    <s v="TIT.      "/>
    <s v="NUÑEZ                                   "/>
    <s v="MENDOZA                                 "/>
    <s v="ANA LIZDETH                             "/>
    <s v="FEM. "/>
    <n v="34"/>
    <d v="1989-01-24T00:00:00"/>
    <d v="2021-01-04T00:00:00"/>
    <d v="2021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597"/>
    <x v="2"/>
    <n v="1"/>
    <s v="3"/>
    <n v="0"/>
    <s v="DOSO900829F74"/>
    <s v="TIT.      "/>
    <s v="DORANTES                                "/>
    <s v="SANCHEZ                                 "/>
    <s v="OMAR JOSHUA                             "/>
    <s v="MASC."/>
    <n v="33"/>
    <d v="1990-08-29T00:00:00"/>
    <d v="2021-01-04T00:00:00"/>
    <d v="2021-01-0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597"/>
    <x v="2"/>
    <n v="1"/>
    <s v="3"/>
    <n v="1"/>
    <s v="DORM140826E8A"/>
    <s v="HIJO      "/>
    <s v="DORANTES                                "/>
    <s v="REYES                                   "/>
    <s v="MATEO                                   "/>
    <s v="MASC."/>
    <n v="9"/>
    <d v="2014-08-26T00:00:00"/>
    <d v="2021-01-04T00:00:00"/>
    <d v="2021-01-04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603"/>
    <x v="2"/>
    <n v="1"/>
    <s v="3"/>
    <n v="0"/>
    <s v="LEBJ8301054M5"/>
    <s v="TIT.      "/>
    <s v="LEON                                    "/>
    <s v="BARRERA                                 "/>
    <s v="JAZMIN SANTA ANA                        "/>
    <s v="FEM. "/>
    <n v="40"/>
    <d v="1983-01-05T00:00:00"/>
    <d v="2021-01-07T00:00:00"/>
    <d v="2021-01-0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03"/>
    <x v="2"/>
    <n v="1"/>
    <s v="3"/>
    <n v="1"/>
    <s v="SELD100624RZ0"/>
    <s v="HIJO      "/>
    <s v="SEGURA                                  "/>
    <s v="LEON                                    "/>
    <s v="DANA REBECA                             "/>
    <s v="FEM. "/>
    <n v="13"/>
    <d v="2010-06-24T00:00:00"/>
    <d v="2021-01-07T00:00:00"/>
    <d v="2021-01-07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607"/>
    <x v="2"/>
    <n v="1"/>
    <s v="2"/>
    <n v="0"/>
    <s v="MEMI60040517A"/>
    <s v="TIT.      "/>
    <s v="MENDOZA                                 "/>
    <s v="MENDOZA                                 "/>
    <s v="IRENE                                   "/>
    <s v="FEM. "/>
    <n v="63"/>
    <d v="1960-04-05T00:00:00"/>
    <d v="2021-01-04T00:00:00"/>
    <d v="2021-01-0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08"/>
    <x v="2"/>
    <n v="1"/>
    <s v="2"/>
    <n v="0"/>
    <s v="AURM650712HQ3"/>
    <s v="TIT.      "/>
    <s v="AGUIRRE                                 "/>
    <s v="RECINOS                                 "/>
    <s v="MARTHA YOLANDA                          "/>
    <s v="FEM. "/>
    <n v="58"/>
    <d v="1965-07-12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13"/>
    <x v="2"/>
    <n v="1"/>
    <s v="1"/>
    <n v="0"/>
    <s v="PEHN580214CX8"/>
    <s v="TIT.      "/>
    <s v="PEREZ                                   "/>
    <s v="HERNANDEZ                               "/>
    <s v="NORMA                                   "/>
    <s v="FEM. "/>
    <n v="65"/>
    <d v="1958-02-14T00:00:00"/>
    <d v="2021-01-06T00:00:00"/>
    <d v="2021-01-0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619"/>
    <x v="2"/>
    <n v="1"/>
    <s v="2"/>
    <n v="0"/>
    <s v="GAMJ760728CX8"/>
    <s v="TIT.      "/>
    <s v="GALINDO                                 "/>
    <s v="MARQUEZ                                 "/>
    <s v="JONATHAN MARTIN                         "/>
    <s v="MASC."/>
    <n v="47"/>
    <d v="1976-07-28T00:00:00"/>
    <d v="2021-01-06T00:00:00"/>
    <d v="2021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19"/>
    <x v="2"/>
    <n v="1"/>
    <s v="2"/>
    <n v="1"/>
    <s v="GARF160713523"/>
    <s v="HIJO      "/>
    <s v="GALINDO                                 "/>
    <s v="RUIZ                                    "/>
    <s v="FERNANDO ALONSO                         "/>
    <s v="MASC."/>
    <n v="7"/>
    <d v="2016-07-13T00:00:00"/>
    <d v="2021-01-06T00:00:00"/>
    <d v="2021-01-0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24"/>
    <x v="2"/>
    <n v="1"/>
    <s v="1"/>
    <n v="0"/>
    <s v="VARV740623PY9"/>
    <s v="TIT.      "/>
    <s v="VALLEJO                                 "/>
    <s v="REYES                                   "/>
    <s v="VERONICA                                "/>
    <s v="FEM. "/>
    <n v="49"/>
    <d v="1974-06-23T00:00:00"/>
    <d v="2021-01-11T00:00:00"/>
    <d v="2021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624"/>
    <x v="2"/>
    <n v="1"/>
    <s v="1"/>
    <n v="1"/>
    <s v="NOVG060629RE0"/>
    <s v="HIJO      "/>
    <s v="NOYOLA                                  "/>
    <s v="VALLEJO                                 "/>
    <s v="GEOVANNA MARLENE                        "/>
    <s v="FEM. "/>
    <n v="17"/>
    <d v="2006-06-29T00:00:00"/>
    <d v="2021-01-11T00:00:00"/>
    <d v="2021-01-1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636"/>
    <x v="2"/>
    <n v="1"/>
    <s v="2"/>
    <n v="0"/>
    <s v="BEOC6911289U3"/>
    <s v="TIT.      "/>
    <s v="BEJARANO                                "/>
    <s v="OSORIO                                  "/>
    <s v="CILIA BIBIANA                           "/>
    <s v="FEM. "/>
    <n v="54"/>
    <d v="1969-11-28T00:00:00"/>
    <d v="2021-01-07T00:00:00"/>
    <d v="2021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36"/>
    <x v="2"/>
    <n v="1"/>
    <s v="2"/>
    <n v="1"/>
    <s v="REBI080909BP6"/>
    <s v="HIJO      "/>
    <s v="REYES                                   "/>
    <s v="BEJARANO                                "/>
    <s v="ISABELLA                                "/>
    <s v="MASC."/>
    <n v="15"/>
    <d v="2008-09-09T00:00:00"/>
    <d v="2021-01-07T00:00:00"/>
    <d v="2021-01-0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36"/>
    <x v="2"/>
    <n v="1"/>
    <s v="2"/>
    <n v="2"/>
    <s v="REBS100605IZA"/>
    <s v="HIJO      "/>
    <s v="REYES                                   "/>
    <s v="BEJARANO                                "/>
    <s v="SAUL ENRIQUE                            "/>
    <s v="MASC."/>
    <n v="13"/>
    <d v="2010-06-05T00:00:00"/>
    <d v="2021-01-07T00:00:00"/>
    <d v="2021-01-0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40"/>
    <x v="2"/>
    <n v="1"/>
    <s v="2"/>
    <n v="0"/>
    <s v="MACB8410033Q2"/>
    <s v="TIT.      "/>
    <s v="MARTINEZ                                "/>
    <s v="CARBAJAL                                "/>
    <s v="BLANCA CECILIA                          "/>
    <s v="FEM. "/>
    <n v="39"/>
    <d v="1984-10-03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40"/>
    <x v="2"/>
    <n v="1"/>
    <s v="2"/>
    <n v="1"/>
    <s v="HEMV140308BQ4"/>
    <s v="HIJO      "/>
    <s v="HERNANDEZ                               "/>
    <s v="MARTINEZ                                "/>
    <s v="VANIA SOFIA                             "/>
    <s v="FEM. "/>
    <n v="9"/>
    <d v="2014-03-08T00:00:00"/>
    <d v="2021-01-08T00:00:00"/>
    <d v="2021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40"/>
    <x v="2"/>
    <n v="1"/>
    <s v="2"/>
    <n v="2"/>
    <s v="HEMJ091208ND6"/>
    <s v="HIJO      "/>
    <s v="HERNANDEZ                               "/>
    <s v="MARTINEZ                                "/>
    <s v="JOSHUA DANIEL                           "/>
    <s v="MASC."/>
    <n v="14"/>
    <d v="2009-12-08T00:00:00"/>
    <d v="2021-01-08T00:00:00"/>
    <d v="2021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42"/>
    <x v="2"/>
    <n v="1"/>
    <s v="3"/>
    <n v="0"/>
    <s v="RUMA6709256P0"/>
    <s v="TIT.      "/>
    <s v="RUEDA                                   "/>
    <s v="MALDONADO                               "/>
    <s v="AMPARO VIRGINIA                         "/>
    <s v="FEM. "/>
    <n v="56"/>
    <d v="1967-09-25T00:00:00"/>
    <d v="2021-01-07T00:00:00"/>
    <d v="2021-01-0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55"/>
    <x v="2"/>
    <n v="1"/>
    <s v="3"/>
    <n v="0"/>
    <s v="AAOF890130PR5"/>
    <s v="TIT.      "/>
    <s v="ALVARADO                                "/>
    <s v="ORDOÑEZ                                 "/>
    <s v="MARIA FERNANDA DE LA LUZ                "/>
    <s v="FEM. "/>
    <n v="34"/>
    <d v="1989-01-30T00:00:00"/>
    <d v="2021-01-07T00:00:00"/>
    <d v="2021-01-0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57"/>
    <x v="2"/>
    <n v="1"/>
    <s v="2"/>
    <n v="0"/>
    <s v="AIAC7608017I7"/>
    <s v="TIT.      "/>
    <s v="ARIAS                                   "/>
    <s v="ALBA                                    "/>
    <s v="CARLOS EDUARDO                          "/>
    <s v="MASC."/>
    <n v="47"/>
    <d v="1976-08-01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57"/>
    <x v="2"/>
    <n v="1"/>
    <s v="2"/>
    <n v="1"/>
    <s v="AIFJ160428V55"/>
    <s v="HIJO      "/>
    <s v="ARIAS                                   "/>
    <s v="FLORES                                  "/>
    <s v="JOHANNA                                 "/>
    <s v="FEM. "/>
    <n v="7"/>
    <d v="2016-04-28T00:00:00"/>
    <d v="2021-01-08T00:00:00"/>
    <d v="2021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58"/>
    <x v="2"/>
    <n v="1"/>
    <s v="2"/>
    <n v="0"/>
    <s v="FOGE810511T2A"/>
    <s v="TIT.      "/>
    <s v="FLORES                                  "/>
    <s v="GARCIA                                  "/>
    <s v="ELIDE                                   "/>
    <s v="FEM. "/>
    <n v="42"/>
    <d v="1981-05-11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58"/>
    <x v="2"/>
    <n v="1"/>
    <s v="2"/>
    <n v="1"/>
    <s v="AIFD060108N4A"/>
    <s v="HIJO      "/>
    <s v="ARIAS                                   "/>
    <s v="FLORES                                  "/>
    <s v="DANIEL AVDIEL                           "/>
    <s v="MASC."/>
    <n v="17"/>
    <d v="2006-01-08T00:00:00"/>
    <d v="2021-01-08T00:00:00"/>
    <d v="2021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659"/>
    <x v="2"/>
    <n v="1"/>
    <s v="1"/>
    <n v="0"/>
    <s v="TOGP570719AG3"/>
    <s v="TIT.      "/>
    <s v="TORRES                                  "/>
    <s v="GRIMALDO                                "/>
    <s v="MARIA PATRICIA                          "/>
    <s v="FEM. "/>
    <n v="66"/>
    <d v="1957-07-19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660"/>
    <x v="2"/>
    <n v="1"/>
    <s v="3"/>
    <n v="0"/>
    <s v="PEAL7508129M6"/>
    <s v="TIT.      "/>
    <s v="PELAEZ                                  "/>
    <s v="ALONSO                                  "/>
    <s v="LUIS EMILIO                             "/>
    <s v="MASC."/>
    <n v="48"/>
    <d v="1975-08-12T00:00:00"/>
    <d v="2014-12-09T00:00:00"/>
    <d v="2021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73"/>
    <x v="2"/>
    <n v="1"/>
    <s v="3"/>
    <n v="0"/>
    <s v="SUMC730123K87"/>
    <s v="TIT.      "/>
    <s v="SUSUDA                                  "/>
    <s v="MADRIGAL                                "/>
    <s v="CAYETANO ASAO                           "/>
    <s v="MASC."/>
    <n v="50"/>
    <d v="1973-01-23T00:00:00"/>
    <d v="2020-01-08T00:00:00"/>
    <d v="2020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73"/>
    <x v="2"/>
    <n v="1"/>
    <s v="3"/>
    <n v="1"/>
    <s v="SUSA080214914"/>
    <s v="HIJO      "/>
    <s v="SUSUDA                                  "/>
    <s v="SOLIS                                   "/>
    <s v="AIKO                                    "/>
    <s v="FEM. "/>
    <n v="15"/>
    <d v="2008-02-14T00:00:00"/>
    <d v="2024-09-04T00:00:00"/>
    <d v="2024-09-04T00:00:00"/>
    <d v="2024-09-04T00:00:00"/>
    <d v="2025-01-01T00:00:00"/>
    <n v="119"/>
    <n v="5000000"/>
    <n v="4875.55"/>
    <n v="1589.56"/>
    <n v="31"/>
    <n v="414.0878082191781"/>
    <n v="0"/>
    <n v="414.0878082191781"/>
    <n v="66.254049315068499"/>
    <n v="480.34185753424663"/>
  </r>
  <r>
    <n v="7678"/>
    <x v="2"/>
    <n v="1"/>
    <s v="3"/>
    <n v="0"/>
    <s v="SUMB8011275R3"/>
    <s v="TIT.      "/>
    <s v="SUSUDA                                  "/>
    <s v="MADRIGAL                                "/>
    <s v="BENJAMIN MASARU                         "/>
    <s v="MASC."/>
    <n v="43"/>
    <d v="1980-11-27T00:00:00"/>
    <d v="2021-01-08T00:00:00"/>
    <d v="2021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80"/>
    <x v="2"/>
    <n v="1"/>
    <s v="2"/>
    <n v="0"/>
    <s v="NAMG650520D31"/>
    <s v="TIT.      "/>
    <s v="NAVAL                                   "/>
    <s v="MELENDEZ                                "/>
    <s v="GUADALUPE                               "/>
    <s v="FEM. "/>
    <n v="58"/>
    <d v="1965-05-20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686"/>
    <x v="2"/>
    <n v="1"/>
    <s v="3"/>
    <n v="0"/>
    <s v="COVE631226IK4"/>
    <s v="TIT.      "/>
    <s v="COLLAZO                                 "/>
    <s v="VAZQUEZ                                 "/>
    <s v="EDMUNDO                                 "/>
    <s v="MASC."/>
    <n v="60"/>
    <d v="1963-12-26T00:00:00"/>
    <d v="2021-01-08T00:00:00"/>
    <d v="2021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88"/>
    <x v="2"/>
    <n v="1"/>
    <s v="3"/>
    <n v="0"/>
    <s v="FUCF6601226R7"/>
    <s v="TIT.      "/>
    <s v="FUENTES                                 "/>
    <s v="CHAVEZ                                  "/>
    <s v="FLORENCIA                               "/>
    <s v="FEM. "/>
    <n v="57"/>
    <d v="1966-01-22T00:00:00"/>
    <d v="2021-01-08T00:00:00"/>
    <d v="2021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89"/>
    <x v="2"/>
    <n v="1"/>
    <s v="3"/>
    <n v="0"/>
    <s v="BESK700401755"/>
    <s v="TIT.      "/>
    <s v="BERLIN                                  "/>
    <s v="SHTERENBERG                             "/>
    <s v="KAREN                                   "/>
    <s v="FEM. "/>
    <n v="53"/>
    <d v="1970-04-01T00:00:00"/>
    <d v="2010-08-31T00:00:00"/>
    <d v="2021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89"/>
    <x v="2"/>
    <n v="1"/>
    <s v="3"/>
    <n v="1"/>
    <s v="BESE081001BP5"/>
    <s v="HIJO      "/>
    <s v="BERLIN                                  "/>
    <s v="SHTERENBERG                             "/>
    <s v="EMILIANO GAEL                           "/>
    <s v="MASC."/>
    <n v="15"/>
    <d v="2008-10-01T00:00:00"/>
    <d v="2010-08-31T00:00:00"/>
    <d v="2021-01-08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689"/>
    <x v="2"/>
    <n v="1"/>
    <s v="3"/>
    <n v="2"/>
    <s v="RUEZ120626210"/>
    <s v="HIJO      "/>
    <s v="RUIZ                                    "/>
    <s v="ESPARZA                                 "/>
    <s v="ZAKARY ELI                              "/>
    <s v="MASC."/>
    <n v="11"/>
    <d v="2012-06-26T00:00:00"/>
    <d v="2012-06-25T00:00:00"/>
    <d v="2021-01-08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7694"/>
    <x v="2"/>
    <n v="1"/>
    <s v="3"/>
    <n v="0"/>
    <s v="COFD9602275V3"/>
    <s v="TIT.      "/>
    <s v="COLLAZO                                 "/>
    <s v="FUENTES                                 "/>
    <s v="DIANA HELENA                            "/>
    <s v="FEM. "/>
    <n v="27"/>
    <d v="1996-02-27T00:00:00"/>
    <d v="2021-01-08T00:00:00"/>
    <d v="2021-01-0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697"/>
    <x v="2"/>
    <n v="1"/>
    <s v="1"/>
    <n v="0"/>
    <s v="SAEA630121L95"/>
    <s v="TIT.      "/>
    <s v="SANCHEZ                                 "/>
    <s v="ELIZALDE                                "/>
    <s v="ANA MARIA                               "/>
    <s v="FEM. "/>
    <n v="60"/>
    <d v="1963-01-21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699"/>
    <x v="2"/>
    <n v="1"/>
    <s v="2"/>
    <n v="0"/>
    <s v="FUGL6007035C0"/>
    <s v="TIT.      "/>
    <s v="FUENTES                                 "/>
    <s v="GARCIA TERUEL                           "/>
    <s v="LUZ MARIA                               "/>
    <s v="FEM. "/>
    <n v="63"/>
    <d v="1960-07-03T00:00:00"/>
    <d v="2021-01-13T00:00:00"/>
    <d v="2021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00"/>
    <x v="2"/>
    <n v="1"/>
    <s v="2"/>
    <n v="0"/>
    <s v="LELO610424345"/>
    <s v="TIT.      "/>
    <s v="LEGASPI                                 "/>
    <s v="LOPEZ                                   "/>
    <s v="OSCAR                                   "/>
    <s v="MASC."/>
    <n v="62"/>
    <d v="1961-04-24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01"/>
    <x v="2"/>
    <n v="1"/>
    <s v="1"/>
    <n v="0"/>
    <s v="NONC621114649"/>
    <s v="TIT.      "/>
    <s v="NOVOA                                   "/>
    <s v="NITO                                    "/>
    <s v="MARIA DEL CARMEN                        "/>
    <s v="FEM. "/>
    <n v="61"/>
    <d v="1962-11-14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02"/>
    <x v="2"/>
    <n v="1"/>
    <s v="1"/>
    <n v="0"/>
    <s v="GOMS781105U21"/>
    <s v="TIT.      "/>
    <s v="GONZALEZ                                "/>
    <s v="MORALES                                 "/>
    <s v="SUSANA                                  "/>
    <s v="FEM. "/>
    <n v="45"/>
    <d v="1978-11-05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02"/>
    <x v="2"/>
    <n v="1"/>
    <s v="1"/>
    <n v="1"/>
    <s v="OAGM151111RJ0"/>
    <s v="HIJO      "/>
    <s v="OLASCOAGA                               "/>
    <s v="GONZALEZ                                "/>
    <s v="MIGUEL ANGEL                            "/>
    <s v="MASC."/>
    <n v="8"/>
    <d v="2015-11-11T00:00:00"/>
    <d v="2021-01-08T00:00:00"/>
    <d v="2021-01-0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702"/>
    <x v="2"/>
    <n v="1"/>
    <s v="1"/>
    <n v="2"/>
    <s v="OAGJ151111SZ4"/>
    <s v="HIJO      "/>
    <s v="OLASCOAGA                               "/>
    <s v="GONZALEZ                                "/>
    <s v="JORGE ADOLFO                            "/>
    <s v="MASC."/>
    <n v="8"/>
    <d v="2015-11-11T00:00:00"/>
    <d v="2021-01-08T00:00:00"/>
    <d v="2021-01-0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705"/>
    <x v="2"/>
    <n v="1"/>
    <s v="1"/>
    <n v="0"/>
    <s v="AUSL830224HD1"/>
    <s v="TIT.      "/>
    <s v="AGUILAR                                 "/>
    <s v="SANCHEZ                                 "/>
    <s v="LUIS ALBERTO                            "/>
    <s v="MASC."/>
    <n v="40"/>
    <d v="1983-02-24T00:00:00"/>
    <d v="2021-01-08T00:00:00"/>
    <d v="2021-01-0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05"/>
    <x v="2"/>
    <n v="1"/>
    <s v="1"/>
    <n v="1"/>
    <s v="AUFJ1405308W1"/>
    <s v="HIJO      "/>
    <s v="AGUILAR                                 "/>
    <s v="FLORES                                  "/>
    <s v="MARIA JIMENA                            "/>
    <s v="FEM. "/>
    <n v="9"/>
    <d v="2014-05-30T00:00:00"/>
    <d v="2021-01-08T00:00:00"/>
    <d v="2021-01-0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711"/>
    <x v="2"/>
    <n v="1"/>
    <s v="1"/>
    <n v="0"/>
    <s v="RAVB581202ML9"/>
    <s v="TIT.      "/>
    <s v="RAMIREZ                                 "/>
    <s v="VENEGAS                                 "/>
    <s v="BERTHA SOCORRO                          "/>
    <s v="FEM. "/>
    <n v="65"/>
    <d v="1958-12-02T00:00:00"/>
    <d v="2021-01-11T00:00:00"/>
    <d v="2021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19"/>
    <x v="2"/>
    <n v="1"/>
    <s v="2"/>
    <n v="0"/>
    <s v="GAPP680108IH4"/>
    <s v="TIT.      "/>
    <s v="GALVAN                                  "/>
    <s v="PEREZ                                   "/>
    <s v="PATRICIA                                "/>
    <s v="FEM. "/>
    <n v="55"/>
    <d v="1968-01-08T00:00:00"/>
    <d v="2021-01-12T00:00:00"/>
    <d v="2021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22"/>
    <x v="2"/>
    <n v="1"/>
    <s v="2"/>
    <n v="0"/>
    <s v="TISE8011222R2"/>
    <s v="TIT.      "/>
    <s v="TIRADO                                  "/>
    <s v="SANCHEZ                                 "/>
    <s v="EDGAR                                   "/>
    <s v="MASC."/>
    <n v="43"/>
    <d v="1980-11-22T00:00:00"/>
    <d v="2016-10-19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22"/>
    <x v="2"/>
    <n v="1"/>
    <s v="2"/>
    <n v="1"/>
    <s v="TICV110417125"/>
    <s v="HIJO      "/>
    <s v="TIRADO                                  "/>
    <s v="CALDERON                                "/>
    <s v="VALENTINA                               "/>
    <s v="FEM. "/>
    <n v="12"/>
    <d v="2011-04-17T00:00:00"/>
    <d v="2021-01-08T00:00:00"/>
    <d v="2021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726"/>
    <x v="2"/>
    <n v="1"/>
    <s v="2"/>
    <n v="0"/>
    <s v="LACL590702RJA"/>
    <s v="TIT.      "/>
    <s v="LABASTIDA                               "/>
    <s v="CORREA                                  "/>
    <s v="MARIA LUISA                             "/>
    <s v="FEM. "/>
    <n v="64"/>
    <d v="1959-07-02T00:00:00"/>
    <d v="2021-01-11T00:00:00"/>
    <d v="2021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32"/>
    <x v="2"/>
    <n v="1"/>
    <s v="1"/>
    <n v="0"/>
    <s v="TOPJ8207147A6"/>
    <s v="TIT.      "/>
    <s v="TOVAR                                   "/>
    <s v="PAEZ                                    "/>
    <s v="JOHANNA DEL PILAR                       "/>
    <s v="FEM. "/>
    <n v="41"/>
    <d v="1982-07-14T00:00:00"/>
    <d v="2021-01-11T00:00:00"/>
    <d v="2021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32"/>
    <x v="2"/>
    <n v="1"/>
    <s v="1"/>
    <n v="1"/>
    <s v="QUTI201123BW1"/>
    <s v="HIJO      "/>
    <s v="QUINTERO                                "/>
    <s v="TOVAR                                   "/>
    <s v="IVANNA                                  "/>
    <s v="FEM. "/>
    <n v="3"/>
    <d v="2020-11-23T00:00:00"/>
    <d v="2021-01-11T00:00:00"/>
    <d v="2021-01-1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733"/>
    <x v="2"/>
    <n v="1"/>
    <s v="1"/>
    <n v="0"/>
    <s v="DOGR631229PW9"/>
    <s v="TIT.      "/>
    <s v="DORANTES                                "/>
    <s v="GARCIA                                  "/>
    <s v="RICARDO                                 "/>
    <s v="MASC."/>
    <n v="60"/>
    <d v="1963-12-29T00:00:00"/>
    <d v="2021-01-11T00:00:00"/>
    <d v="2021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44"/>
    <x v="2"/>
    <n v="1"/>
    <s v="2"/>
    <n v="0"/>
    <s v="AAVE880719MR6"/>
    <s v="TIT.      "/>
    <s v="ALVAREZ                                 "/>
    <s v="VITE                                    "/>
    <s v="MARIA ELENA                             "/>
    <s v="FEM. "/>
    <n v="35"/>
    <d v="1988-07-19T00:00:00"/>
    <d v="2021-01-08T00:00:00"/>
    <d v="2021-01-0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44"/>
    <x v="2"/>
    <n v="1"/>
    <s v="2"/>
    <n v="1"/>
    <s v="CAAJ200823RC9"/>
    <s v="HIJO      "/>
    <s v="CASTORENA                               "/>
    <s v="ALVAREZ                                 "/>
    <s v="JUAN PABLO                              "/>
    <s v="MASC."/>
    <n v="3"/>
    <d v="2020-08-23T00:00:00"/>
    <d v="2021-01-08T00:00:00"/>
    <d v="2021-01-0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755"/>
    <x v="2"/>
    <n v="1"/>
    <s v="1"/>
    <n v="0"/>
    <s v="SATN580911AJ1"/>
    <s v="TIT.      "/>
    <s v="SAENZ                                   "/>
    <s v="TORRES                                  "/>
    <s v="NORMA ALICIA                            "/>
    <s v="FEM. "/>
    <n v="65"/>
    <d v="1958-09-11T00:00:00"/>
    <d v="2021-01-11T00:00:00"/>
    <d v="2021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62"/>
    <x v="2"/>
    <n v="1"/>
    <s v="2"/>
    <n v="0"/>
    <s v="MAAR680520TZ6"/>
    <s v="TIT.      "/>
    <s v="MARTINEZ                                "/>
    <s v="ALVARADO                                "/>
    <s v="ROSA NELLY                              "/>
    <s v="FEM. "/>
    <n v="55"/>
    <d v="1968-05-20T00:00:00"/>
    <d v="2021-01-11T00:00:00"/>
    <d v="2021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63"/>
    <x v="2"/>
    <n v="1"/>
    <s v="2"/>
    <n v="0"/>
    <s v="MEDM760216CG8"/>
    <s v="TIT.      "/>
    <s v="MENDEZ                                  "/>
    <s v="DOMINGUEZ                               "/>
    <s v="MAYRA                                   "/>
    <s v="FEM. "/>
    <n v="47"/>
    <d v="1976-02-16T00:00:00"/>
    <d v="2021-01-11T00:00:00"/>
    <d v="2021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63"/>
    <x v="2"/>
    <n v="1"/>
    <s v="2"/>
    <n v="1"/>
    <s v="MEDD101006917"/>
    <s v="HIJO      "/>
    <s v="MENDEZ                                  "/>
    <s v="DOMINGUEZ                               "/>
    <s v="DIEGO                                   "/>
    <s v="MASC."/>
    <n v="13"/>
    <d v="2010-10-06T00:00:00"/>
    <d v="2021-01-11T00:00:00"/>
    <d v="2021-01-11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764"/>
    <x v="2"/>
    <n v="1"/>
    <s v="2"/>
    <n v="0"/>
    <s v="NAMJ650624TR2"/>
    <s v="TIT.      "/>
    <s v="NAVARRETE                               "/>
    <s v="MUÑIZ                                   "/>
    <s v="JUAN FRANCISCO                          "/>
    <s v="MASC."/>
    <n v="58"/>
    <d v="1965-06-24T00:00:00"/>
    <d v="1998-09-10T00:00:00"/>
    <d v="2021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64"/>
    <x v="2"/>
    <n v="1"/>
    <s v="2"/>
    <n v="1"/>
    <s v="NAMS060320FM6"/>
    <s v="HIJO      "/>
    <s v="NAVARRETE                               "/>
    <s v="MARTINEZ                                "/>
    <s v="SANDRA                                  "/>
    <s v="FEM. "/>
    <n v="17"/>
    <d v="2006-03-20T00:00:00"/>
    <d v="2015-05-04T00:00:00"/>
    <d v="2021-01-1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765"/>
    <x v="2"/>
    <n v="1"/>
    <s v="3"/>
    <n v="0"/>
    <s v="QUGA730630LH9"/>
    <s v="TIT.      "/>
    <s v="QUEZADA                                 "/>
    <s v="GUZMAN                                  "/>
    <s v="ADRIANA MARIA                           "/>
    <s v="FEM. "/>
    <n v="50"/>
    <d v="1973-06-30T00:00:00"/>
    <d v="2021-01-12T00:00:00"/>
    <d v="2021-01-12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766"/>
    <x v="2"/>
    <n v="1"/>
    <s v="2"/>
    <n v="0"/>
    <s v="REBF660121FX7"/>
    <s v="TIT.      "/>
    <s v="REYES                                   "/>
    <s v="BAUTISTA                                "/>
    <s v="JOSE FERNANDO                           "/>
    <s v="MASC."/>
    <n v="57"/>
    <d v="1966-01-21T00:00:00"/>
    <d v="2007-07-24T00:00:00"/>
    <d v="2021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66"/>
    <x v="2"/>
    <n v="1"/>
    <s v="2"/>
    <n v="1"/>
    <s v="REGG060810NT2"/>
    <s v="HIJO      "/>
    <s v="REYES                                   "/>
    <s v="GAXIOLA                                 "/>
    <s v="GABRIELA                                "/>
    <s v="FEM. "/>
    <n v="17"/>
    <d v="2006-08-10T00:00:00"/>
    <d v="2021-01-12T00:00:00"/>
    <d v="2021-01-12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769"/>
    <x v="2"/>
    <n v="1"/>
    <s v="2"/>
    <n v="0"/>
    <s v="GUMG630501BB6"/>
    <s v="TIT.      "/>
    <s v="GUERRERO                                "/>
    <s v="MONDRAGON                               "/>
    <s v="GUIMEL                                  "/>
    <s v="MASC."/>
    <n v="60"/>
    <d v="1963-05-01T00:00:00"/>
    <d v="2021-01-12T00:00:00"/>
    <d v="2021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776"/>
    <x v="2"/>
    <n v="1"/>
    <s v="3"/>
    <n v="0"/>
    <s v="IARG6607022Y6"/>
    <s v="TIT.      "/>
    <s v="IBARRA                                  "/>
    <s v="RUIZ                                    "/>
    <s v="GUADALUPE                               "/>
    <s v="FEM. "/>
    <n v="57"/>
    <d v="1966-07-02T00:00:00"/>
    <d v="2021-01-19T00:00:00"/>
    <d v="2021-01-19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784"/>
    <x v="2"/>
    <n v="1"/>
    <s v="1"/>
    <n v="0"/>
    <s v="SEXI610102KI5"/>
    <s v="TIT.      "/>
    <s v="SHEREMETOVA                             "/>
    <s v="X                                       "/>
    <s v="IRINA                                   "/>
    <s v="FEM. "/>
    <n v="62"/>
    <d v="1961-01-02T00:00:00"/>
    <d v="2021-01-19T00:00:00"/>
    <d v="2021-01-1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85"/>
    <x v="2"/>
    <n v="1"/>
    <s v="1"/>
    <n v="0"/>
    <s v="SEXL590825D1A"/>
    <s v="TIT.      "/>
    <s v="SHEREMETOV                              "/>
    <s v="X                                       "/>
    <s v="LEONID                                  "/>
    <s v="MASC."/>
    <n v="64"/>
    <d v="1959-08-25T00:00:00"/>
    <d v="2021-01-15T00:00:00"/>
    <d v="2021-01-1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98"/>
    <x v="2"/>
    <n v="1"/>
    <s v="1"/>
    <n v="0"/>
    <s v="GAGR8203139L3"/>
    <s v="TIT.      "/>
    <s v="GAYTAN                                  "/>
    <s v="GARCIA                                  "/>
    <s v="ROSALIA                                 "/>
    <s v="FEM. "/>
    <n v="41"/>
    <d v="1982-03-13T00:00:00"/>
    <d v="2017-10-18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798"/>
    <x v="2"/>
    <n v="1"/>
    <s v="1"/>
    <n v="1"/>
    <s v="ROGL141128TFA"/>
    <s v="HIJO      "/>
    <s v="RODRIGUEZ                               "/>
    <s v="GAYTAN                                  "/>
    <s v="LUIS FERNANDO                           "/>
    <s v="MASC."/>
    <n v="9"/>
    <d v="2014-11-28T00:00:00"/>
    <d v="2017-10-18T00:00:00"/>
    <d v="2021-01-1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801"/>
    <x v="2"/>
    <n v="1"/>
    <s v="3"/>
    <n v="0"/>
    <s v="LOTJ640928IE7"/>
    <s v="TIT.      "/>
    <s v="LOPEZ                                   "/>
    <s v="DE LA TORRE                             "/>
    <s v="JULIETA MARIA LUISA                     "/>
    <s v="FEM. "/>
    <n v="59"/>
    <d v="1964-09-28T00:00:00"/>
    <d v="2021-01-14T00:00:00"/>
    <d v="2021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803"/>
    <x v="2"/>
    <n v="1"/>
    <s v="2"/>
    <n v="0"/>
    <s v="PELE6203203P9"/>
    <s v="TIT.      "/>
    <s v="PEREZ                                   "/>
    <s v="LOMELI                                  "/>
    <s v="MARIA ESPERANZA                         "/>
    <s v="FEM. "/>
    <n v="61"/>
    <d v="1962-03-20T00:00:00"/>
    <d v="2021-01-19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12"/>
    <x v="2"/>
    <n v="1"/>
    <s v="1"/>
    <n v="0"/>
    <s v="HEAM961103JG6"/>
    <s v="TIT.      "/>
    <s v="HERNANDEZ                               "/>
    <s v="AGUIRRE                                 "/>
    <s v="MARTHA DANIELA                          "/>
    <s v="FEM. "/>
    <n v="27"/>
    <d v="1996-11-03T00:00:00"/>
    <d v="2021-01-14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16"/>
    <x v="2"/>
    <n v="1"/>
    <s v="3"/>
    <n v="0"/>
    <s v="RITU610314RW3"/>
    <s v="TIT.      "/>
    <s v="RIOS                                    "/>
    <s v="TOSTADO                                 "/>
    <s v="UBALDO                                  "/>
    <s v="MASC."/>
    <n v="62"/>
    <d v="1961-03-14T00:00:00"/>
    <d v="2021-01-14T00:00:00"/>
    <d v="2021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828"/>
    <x v="2"/>
    <n v="1"/>
    <s v="2"/>
    <n v="0"/>
    <s v="VEGL680303BB4"/>
    <s v="TIT.      "/>
    <s v="VELASCO                                 "/>
    <s v="GUTIERREZ                               "/>
    <s v="LUCILA                                  "/>
    <s v="FEM. "/>
    <n v="55"/>
    <d v="1968-03-03T00:00:00"/>
    <d v="2021-01-15T00:00:00"/>
    <d v="2021-01-1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28"/>
    <x v="2"/>
    <n v="1"/>
    <s v="2"/>
    <n v="1"/>
    <s v="GOVA090718R98"/>
    <s v="HIJO      "/>
    <s v="GONZALEZ                                "/>
    <s v="VELASCO                                 "/>
    <s v="ANA LAURA                               "/>
    <s v="FEM. "/>
    <n v="14"/>
    <d v="2009-07-18T00:00:00"/>
    <d v="2021-01-15T00:00:00"/>
    <d v="2021-01-1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831"/>
    <x v="2"/>
    <n v="1"/>
    <s v="2"/>
    <n v="0"/>
    <s v="HEMA610106EY0"/>
    <s v="TIT.      "/>
    <s v="HERRERO                                 "/>
    <s v="MANDUJANO                               "/>
    <s v="AUGUSTO                                 "/>
    <s v="MASC."/>
    <n v="62"/>
    <d v="1961-01-06T00:00:00"/>
    <d v="2021-01-14T00:00:00"/>
    <d v="2021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37"/>
    <x v="2"/>
    <n v="1"/>
    <s v="1"/>
    <n v="0"/>
    <s v="BUCL711201PF8"/>
    <s v="TIT.      "/>
    <s v="BUSTOS                                  "/>
    <s v="CARDONA                                 "/>
    <s v="LAURA OFELIA                            "/>
    <s v="FEM. "/>
    <n v="52"/>
    <d v="1971-12-01T00:00:00"/>
    <d v="2012-01-01T00:00:00"/>
    <d v="2021-01-2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37"/>
    <x v="2"/>
    <n v="1"/>
    <s v="1"/>
    <n v="1"/>
    <s v="MEBH141101J33"/>
    <s v="HIJO      "/>
    <s v="MERAZ                                   "/>
    <s v="BUSTOS                                  "/>
    <s v="HECTOR EMILIO                           "/>
    <s v="MASC."/>
    <n v="9"/>
    <d v="2014-11-01T00:00:00"/>
    <d v="2014-11-01T00:00:00"/>
    <d v="2021-01-2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846"/>
    <x v="2"/>
    <n v="1"/>
    <s v="1"/>
    <n v="0"/>
    <s v="RODD8212204XA"/>
    <s v="TIT.      "/>
    <s v="RODRIGUEZ                               "/>
    <s v="DAMIAN                                  "/>
    <s v="DIANA ITZEL                             "/>
    <s v="FEM. "/>
    <n v="41"/>
    <d v="1982-12-20T00:00:00"/>
    <d v="2019-08-23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46"/>
    <x v="2"/>
    <n v="1"/>
    <s v="1"/>
    <n v="1"/>
    <s v="CORM161018GJ6"/>
    <s v="HIJO      "/>
    <s v="COBOS                                   "/>
    <s v="RODRIGUEZ                               "/>
    <s v="MARIANO                                 "/>
    <s v="MASC."/>
    <n v="7"/>
    <d v="2016-10-18T00:00:00"/>
    <d v="2021-01-14T00:00:00"/>
    <d v="2021-01-1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848"/>
    <x v="2"/>
    <n v="1"/>
    <s v="2"/>
    <n v="0"/>
    <s v="RIVC7008084F6"/>
    <s v="TIT.      "/>
    <s v="RIOS                                    "/>
    <s v="VELAZQUEZ                               "/>
    <s v="CARLA                                   "/>
    <s v="FEM. "/>
    <n v="53"/>
    <d v="1970-08-08T00:00:00"/>
    <d v="2021-01-14T00:00:00"/>
    <d v="2021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48"/>
    <x v="2"/>
    <n v="1"/>
    <s v="2"/>
    <n v="1"/>
    <s v="CURC070614L60"/>
    <s v="HIJO      "/>
    <s v="CRUZ                                    "/>
    <s v="RIOS                                    "/>
    <s v="CARLOS MAXIMO                           "/>
    <s v="MASC."/>
    <n v="16"/>
    <d v="2007-06-14T00:00:00"/>
    <d v="2021-01-14T00:00:00"/>
    <d v="2021-01-1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849"/>
    <x v="2"/>
    <n v="1"/>
    <s v="1"/>
    <n v="0"/>
    <s v="POAV9408317D3"/>
    <s v="TIT.      "/>
    <s v="POBLANO                                 "/>
    <s v="AGUILAR                                 "/>
    <s v="VIRIDIANA                               "/>
    <s v="FEM. "/>
    <n v="29"/>
    <d v="1994-08-31T00:00:00"/>
    <d v="2021-01-14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50"/>
    <x v="2"/>
    <n v="1"/>
    <s v="1"/>
    <n v="0"/>
    <s v="CIMM750227283"/>
    <s v="TIT.      "/>
    <s v="CISNEROS                                "/>
    <s v="MARTINEZ                                "/>
    <s v="MIRIAM                                  "/>
    <s v="FEM. "/>
    <n v="48"/>
    <d v="1975-02-27T00:00:00"/>
    <d v="2021-01-14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66"/>
    <x v="2"/>
    <n v="1"/>
    <s v="2"/>
    <n v="0"/>
    <s v="OOAS6409099Y0"/>
    <s v="TIT.      "/>
    <s v="OROZCO                                  "/>
    <s v="AGUIRRE                                 "/>
    <s v="SOFIA                                   "/>
    <s v="FEM. "/>
    <n v="59"/>
    <d v="1964-09-09T00:00:00"/>
    <d v="2019-01-24T00:00:00"/>
    <d v="2021-01-1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72"/>
    <x v="2"/>
    <n v="1"/>
    <s v="2"/>
    <n v="0"/>
    <s v="PECL830210T64"/>
    <s v="TIT.      "/>
    <s v="PEREZ                                   "/>
    <s v="CARRILLO                                "/>
    <s v="LUIS                                    "/>
    <s v="MASC."/>
    <n v="40"/>
    <d v="1983-02-10T00:00:00"/>
    <d v="2020-04-10T00:00:00"/>
    <d v="2021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72"/>
    <x v="2"/>
    <n v="1"/>
    <s v="2"/>
    <n v="1"/>
    <s v="PERD2003138V4"/>
    <s v="HIJO      "/>
    <s v="PEREZ                                   "/>
    <s v="RIVERA                                  "/>
    <s v="DANNA SOFIA                             "/>
    <s v="FEM. "/>
    <n v="3"/>
    <d v="2020-03-13T00:00:00"/>
    <d v="2021-01-14T00:00:00"/>
    <d v="2021-01-1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874"/>
    <x v="2"/>
    <n v="1"/>
    <s v="2"/>
    <n v="0"/>
    <s v="MUCI5902066B3"/>
    <s v="TIT.      "/>
    <s v="MUÑIZ                                   "/>
    <s v="CASTAÑEDA                               "/>
    <s v="IRMA PATRICIA                           "/>
    <s v="FEM. "/>
    <n v="64"/>
    <d v="1959-02-06T00:00:00"/>
    <d v="2021-01-20T00:00:00"/>
    <d v="2021-01-2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75"/>
    <x v="2"/>
    <n v="1"/>
    <s v="1"/>
    <n v="0"/>
    <s v="EIFA660123KJ0"/>
    <s v="TIT.      "/>
    <s v="ELIAS                                   "/>
    <s v="FELIX                                   "/>
    <s v="MARIA ALEJANDRA                         "/>
    <s v="FEM. "/>
    <n v="57"/>
    <d v="1966-01-23T00:00:00"/>
    <d v="2019-04-05T00:00:00"/>
    <d v="2021-01-1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76"/>
    <x v="2"/>
    <n v="1"/>
    <s v="2"/>
    <n v="0"/>
    <s v="FOHI600711FY7"/>
    <s v="TIT.      "/>
    <s v="FLORES                                  "/>
    <s v="HERNANDEZ                               "/>
    <s v="IGNACIO                                 "/>
    <s v="MASC."/>
    <n v="63"/>
    <d v="1960-07-11T00:00:00"/>
    <d v="2021-01-20T00:00:00"/>
    <d v="2021-01-2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80"/>
    <x v="2"/>
    <n v="1"/>
    <s v="1"/>
    <n v="0"/>
    <s v="EIFS6308163E0"/>
    <s v="TIT.      "/>
    <s v="ELIAS                                   "/>
    <s v="FELIX                                   "/>
    <s v="SILVIA ESTHER                           "/>
    <s v="FEM. "/>
    <n v="60"/>
    <d v="1963-08-16T00:00:00"/>
    <d v="2019-04-05T00:00:00"/>
    <d v="2021-01-1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81"/>
    <x v="2"/>
    <n v="1"/>
    <s v="2"/>
    <n v="0"/>
    <s v="CAGS64092322A"/>
    <s v="TIT.      "/>
    <s v="CARRILLO                                "/>
    <s v="GUTIERREZ                               "/>
    <s v="SOLEDAD                                 "/>
    <s v="FEM. "/>
    <n v="59"/>
    <d v="1964-09-23T00:00:00"/>
    <d v="2020-04-10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82"/>
    <x v="2"/>
    <n v="1"/>
    <s v="2"/>
    <n v="0"/>
    <s v="MACG961229EK5"/>
    <s v="TIT.      "/>
    <s v="MAGAÑA                                  "/>
    <s v="CARRILLO                                "/>
    <s v="GERARDO                                 "/>
    <s v="MASC."/>
    <n v="27"/>
    <d v="1996-12-29T00:00:00"/>
    <d v="2020-04-10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83"/>
    <x v="2"/>
    <n v="1"/>
    <s v="2"/>
    <n v="0"/>
    <s v="MAMG571102FJA"/>
    <s v="TIT.      "/>
    <s v="MAGAÑA                                  "/>
    <s v="MALLEN                                  "/>
    <s v="GERARDO                                 "/>
    <s v="MASC."/>
    <n v="66"/>
    <d v="1957-11-02T00:00:00"/>
    <d v="2020-04-10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85"/>
    <x v="2"/>
    <n v="1"/>
    <s v="1"/>
    <n v="0"/>
    <s v="AASA681220RU6"/>
    <s v="TIT.      "/>
    <s v="ABARCA                                  "/>
    <s v="SALAS                                   "/>
    <s v="ADRIANA                                 "/>
    <s v="FEM. "/>
    <n v="55"/>
    <d v="1968-12-20T00:00:00"/>
    <d v="2021-01-14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885"/>
    <x v="2"/>
    <n v="1"/>
    <s v="1"/>
    <n v="1"/>
    <s v="CAAS061118UL4"/>
    <s v="HIJO      "/>
    <s v="CHAPARRO                                "/>
    <s v="ABARCA                                  "/>
    <s v="SOFIA                                   "/>
    <s v="FEM. "/>
    <n v="17"/>
    <d v="2006-11-18T00:00:00"/>
    <d v="2021-01-14T00:00:00"/>
    <d v="2021-01-1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7886"/>
    <x v="2"/>
    <n v="1"/>
    <s v="3"/>
    <n v="0"/>
    <s v="MAGS610319P90"/>
    <s v="TIT.      "/>
    <s v="MARTINEZ                                "/>
    <s v="GARZA                                   "/>
    <s v="SERGIO EMILIO                           "/>
    <s v="MASC."/>
    <n v="62"/>
    <d v="1961-03-19T00:00:00"/>
    <d v="2013-12-30T00:00:00"/>
    <d v="2021-01-1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7888"/>
    <x v="2"/>
    <n v="1"/>
    <s v="2"/>
    <n v="0"/>
    <s v="SAFK911112KD4"/>
    <s v="TIT.      "/>
    <s v="SALDIVAR                                "/>
    <s v="FUENTES                                 "/>
    <s v="KENYA KORAY                             "/>
    <s v="FEM. "/>
    <n v="32"/>
    <d v="1991-11-12T00:00:00"/>
    <d v="2008-06-02T00:00:00"/>
    <d v="2021-01-1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95"/>
    <x v="2"/>
    <n v="1"/>
    <s v="2"/>
    <n v="0"/>
    <s v="CAOF750220V37"/>
    <s v="TIT.      "/>
    <s v="CALVO                                   "/>
    <s v="OCAMPO                                  "/>
    <s v="FERNANDO DANIEL                         "/>
    <s v="MASC."/>
    <n v="48"/>
    <d v="1975-02-20T00:00:00"/>
    <d v="2021-01-19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96"/>
    <x v="2"/>
    <n v="1"/>
    <s v="2"/>
    <n v="0"/>
    <s v="OITF741005JR9"/>
    <s v="TIT.      "/>
    <s v="ORTIZ                                   "/>
    <s v="TREJO                                   "/>
    <s v="FLOR MARIBEL                            "/>
    <s v="FEM. "/>
    <n v="49"/>
    <d v="1974-10-05T00:00:00"/>
    <d v="2021-01-19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896"/>
    <x v="2"/>
    <n v="1"/>
    <s v="2"/>
    <n v="1"/>
    <s v="CAOE0903228C0"/>
    <s v="HIJO      "/>
    <s v="CALVO                                   "/>
    <s v="ORTIZ                                   "/>
    <s v="EMMA FERNANDA                           "/>
    <s v="FEM. "/>
    <n v="14"/>
    <d v="2009-03-22T00:00:00"/>
    <d v="2021-01-19T00:00:00"/>
    <d v="2021-01-19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909"/>
    <x v="2"/>
    <n v="1"/>
    <s v="1"/>
    <n v="0"/>
    <s v="PIHM610820CW5"/>
    <s v="TIT.      "/>
    <s v="PINEDA                                  "/>
    <s v="HERNANDEZ                               "/>
    <s v="MARTIN ALFREDO                          "/>
    <s v="MASC."/>
    <n v="62"/>
    <d v="1961-08-20T00:00:00"/>
    <d v="2021-01-15T00:00:00"/>
    <d v="2021-01-1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12"/>
    <x v="2"/>
    <n v="1"/>
    <s v="2"/>
    <n v="0"/>
    <s v="CUGM79041032A"/>
    <s v="TIT.      "/>
    <s v="CRUZ                                    "/>
    <s v="GARCIA                                  "/>
    <s v="MARCELA                                 "/>
    <s v="FEM. "/>
    <n v="44"/>
    <d v="1979-04-10T00:00:00"/>
    <d v="2021-01-15T00:00:00"/>
    <d v="2021-01-1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12"/>
    <x v="2"/>
    <n v="1"/>
    <s v="2"/>
    <n v="1"/>
    <s v="GOCM0905194W8"/>
    <s v="HIJO      "/>
    <s v="GOMEZ                                   "/>
    <s v="CRUZ                                    "/>
    <s v="MAURICIO                                "/>
    <s v="MASC."/>
    <n v="14"/>
    <d v="2009-05-19T00:00:00"/>
    <d v="2021-01-15T00:00:00"/>
    <d v="2021-01-1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915"/>
    <x v="2"/>
    <n v="1"/>
    <s v="1"/>
    <n v="0"/>
    <s v="DUHE921201I54"/>
    <s v="TIT.      "/>
    <s v="DUARTE                                  "/>
    <s v="HERNANDEZ                               "/>
    <s v="EMMA MARIANA                            "/>
    <s v="MASC."/>
    <n v="31"/>
    <d v="1992-12-01T00:00:00"/>
    <d v="2021-01-19T00:00:00"/>
    <d v="2021-01-1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17"/>
    <x v="2"/>
    <n v="1"/>
    <s v="1"/>
    <n v="0"/>
    <s v="AUCL6101312M9"/>
    <s v="TIT.      "/>
    <s v="ANGUIS                                  "/>
    <s v="CARRILLO                                "/>
    <s v="LEONOR MARIA                            "/>
    <s v="FEM. "/>
    <n v="62"/>
    <d v="1961-01-31T00:00:00"/>
    <d v="2021-01-19T00:00:00"/>
    <d v="2021-01-1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18"/>
    <x v="2"/>
    <n v="1"/>
    <s v="2"/>
    <n v="0"/>
    <s v="QUOR910606JW1"/>
    <s v="TIT.      "/>
    <s v="QUINTERO                                "/>
    <s v="OSORIO                                  "/>
    <s v="RODRIGO                                 "/>
    <s v="MASC."/>
    <n v="32"/>
    <d v="1991-06-06T00:00:00"/>
    <d v="2021-01-19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19"/>
    <x v="2"/>
    <n v="1"/>
    <s v="2"/>
    <n v="0"/>
    <s v="JUME850901S82"/>
    <s v="TIT.      "/>
    <s v="JURADO                                  "/>
    <s v="MENDOZA                                 "/>
    <s v="ESTEFANY MELISSA                        "/>
    <s v="FEM. "/>
    <n v="38"/>
    <d v="1985-09-01T00:00:00"/>
    <d v="2021-01-19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21"/>
    <x v="2"/>
    <n v="1"/>
    <s v="1"/>
    <n v="0"/>
    <s v="EIFI610810IY8"/>
    <s v="TIT.      "/>
    <s v="ELIAS                                   "/>
    <s v="FELIX                                   "/>
    <s v="IMELDA CATALINA                         "/>
    <s v="FEM. "/>
    <n v="62"/>
    <d v="1961-08-10T00:00:00"/>
    <d v="2019-04-05T00:00:00"/>
    <d v="2021-01-1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29"/>
    <x v="2"/>
    <n v="1"/>
    <s v="2"/>
    <n v="0"/>
    <s v="MIMA831021CF7"/>
    <s v="TIT.      "/>
    <s v="MIRANDA                                 "/>
    <s v="MALDONADO                               "/>
    <s v="ANGELA ITZEL                            "/>
    <s v="FEM. "/>
    <n v="40"/>
    <d v="1983-10-21T00:00:00"/>
    <d v="2021-01-20T00:00:00"/>
    <d v="2021-01-2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29"/>
    <x v="2"/>
    <n v="1"/>
    <s v="2"/>
    <n v="1"/>
    <s v="TOMF191119R83"/>
    <s v="HIJO      "/>
    <s v="DE LA TORRE                             "/>
    <s v="MIRANDA                                 "/>
    <s v="MARIA FERNANDA                          "/>
    <s v="FEM. "/>
    <n v="4"/>
    <d v="2019-11-19T00:00:00"/>
    <d v="2021-01-20T00:00:00"/>
    <d v="2021-01-20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950"/>
    <x v="2"/>
    <n v="1"/>
    <s v="1"/>
    <n v="0"/>
    <s v="GAAD861113PR6"/>
    <s v="TIT.      "/>
    <s v="GARCIA                                  "/>
    <s v="ACEVEDO                                 "/>
    <s v="DYAN ANTHUAN                            "/>
    <s v="MASC."/>
    <n v="37"/>
    <d v="1986-11-13T00:00:00"/>
    <d v="2021-01-21T00:00:00"/>
    <d v="2021-01-2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60"/>
    <x v="2"/>
    <n v="1"/>
    <s v="2"/>
    <n v="0"/>
    <s v="GOFC780822659"/>
    <s v="TIT.      "/>
    <s v="GONZALEZ                                "/>
    <s v="FERNANDEZ                               "/>
    <s v="CECILIA DEL CARMEN                      "/>
    <s v="FEM. "/>
    <n v="45"/>
    <d v="1978-08-22T00:00:00"/>
    <d v="2021-01-19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60"/>
    <x v="2"/>
    <n v="1"/>
    <s v="2"/>
    <n v="2"/>
    <s v="RIGM070815545"/>
    <s v="HIJO      "/>
    <s v="RIVAS                                   "/>
    <s v="GONZALEZ                                "/>
    <s v="MIGUEL IVAN                             "/>
    <s v="MASC."/>
    <n v="16"/>
    <d v="2007-08-15T00:00:00"/>
    <d v="2021-01-19T00:00:00"/>
    <d v="2021-01-19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7967"/>
    <x v="2"/>
    <n v="1"/>
    <s v="1"/>
    <n v="0"/>
    <s v="RAPC941223CT4"/>
    <s v="TIT.      "/>
    <s v="RAMOS                                   "/>
    <s v="PEDRON                                  "/>
    <s v="CYNTIA ELIZABETH                        "/>
    <s v="FEM. "/>
    <n v="29"/>
    <d v="1994-12-23T00:00:00"/>
    <d v="2021-01-20T00:00:00"/>
    <d v="2021-01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69"/>
    <x v="2"/>
    <n v="1"/>
    <s v="1"/>
    <n v="0"/>
    <s v="PESS6111095N0"/>
    <s v="TIT.      "/>
    <s v="PEDRON                                  "/>
    <s v="SANCHEZ                                 "/>
    <s v="SONIA ELIZABETH                         "/>
    <s v="FEM. "/>
    <n v="62"/>
    <d v="1961-11-09T00:00:00"/>
    <d v="2021-01-20T00:00:00"/>
    <d v="2021-01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71"/>
    <x v="2"/>
    <n v="1"/>
    <s v="2"/>
    <n v="0"/>
    <s v="CAPF980425649"/>
    <s v="TIT.      "/>
    <s v="CHAVEZ                                  "/>
    <s v="PONCE                                   "/>
    <s v="MARIA FERNANDA                          "/>
    <s v="FEM. "/>
    <n v="25"/>
    <d v="1998-04-25T00:00:00"/>
    <d v="2021-01-28T00:00:00"/>
    <d v="2021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79"/>
    <x v="2"/>
    <n v="1"/>
    <s v="2"/>
    <n v="0"/>
    <s v="OEGM6509284V0"/>
    <s v="TIT.      "/>
    <s v="OLEA                                    "/>
    <s v="GONZALEZ                                "/>
    <s v="MARTHA BEATRIZ                          "/>
    <s v="FEM. "/>
    <n v="58"/>
    <d v="1965-09-28T00:00:00"/>
    <d v="2016-09-19T00:00:00"/>
    <d v="2021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82"/>
    <x v="2"/>
    <n v="1"/>
    <s v="2"/>
    <n v="0"/>
    <s v="FUAG670721L44"/>
    <s v="TIT.      "/>
    <s v="FUENTES                                 "/>
    <s v="ALVARADO                                "/>
    <s v="MARIA GUADALUPE                         "/>
    <s v="FEM. "/>
    <n v="56"/>
    <d v="1967-07-21T00:00:00"/>
    <d v="2008-06-02T00:00:00"/>
    <d v="2021-01-2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83"/>
    <x v="2"/>
    <n v="1"/>
    <s v="2"/>
    <n v="0"/>
    <s v="SAFH661111TL1"/>
    <s v="TIT.      "/>
    <s v="SALDIVAR                                "/>
    <s v="FERNANDEZ                               "/>
    <s v="HECTOR ARTURO                           "/>
    <s v="MASC."/>
    <n v="57"/>
    <d v="1966-11-11T00:00:00"/>
    <d v="2008-06-02T00:00:00"/>
    <d v="2021-01-2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7993"/>
    <x v="2"/>
    <n v="1"/>
    <s v="1"/>
    <n v="0"/>
    <s v="TUDI920111MSA"/>
    <s v="TIT.      "/>
    <s v="TRUJILLO                                "/>
    <s v="DIAZ                                    "/>
    <s v="ILEANA PATRICIA                         "/>
    <s v="FEM. "/>
    <n v="31"/>
    <d v="1992-01-11T00:00:00"/>
    <d v="2021-01-21T00:00:00"/>
    <d v="2021-01-2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7997"/>
    <x v="2"/>
    <n v="1"/>
    <s v="3"/>
    <n v="0"/>
    <s v="MAML6010121T6"/>
    <s v="TIT.      "/>
    <s v="MARGAIN                                 "/>
    <s v="MADRAZO                                 "/>
    <s v="LETICIA DEL CARMEN                      "/>
    <s v="FEM. "/>
    <n v="63"/>
    <d v="1960-10-12T00:00:00"/>
    <d v="2019-09-23T00:00:00"/>
    <d v="2021-01-2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8001"/>
    <x v="2"/>
    <n v="1"/>
    <s v="2"/>
    <n v="0"/>
    <s v="MAMA671112DU5"/>
    <s v="TIT.      "/>
    <s v="MACIAS                                  "/>
    <s v="MACIAS                                  "/>
    <s v="ANA CECILIA                             "/>
    <s v="FEM. "/>
    <n v="56"/>
    <d v="1967-11-12T00:00:00"/>
    <d v="2021-01-21T00:00:00"/>
    <d v="2021-01-2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04"/>
    <x v="2"/>
    <n v="1"/>
    <s v="3"/>
    <n v="0"/>
    <s v="OOQC571216A43"/>
    <s v="TIT.      "/>
    <s v="OCHOA                                   "/>
    <s v="QUIÑONES                                "/>
    <s v="CONCEPCION                              "/>
    <s v="FEM. "/>
    <n v="66"/>
    <d v="1957-12-16T00:00:00"/>
    <d v="2021-01-21T00:00:00"/>
    <d v="2021-01-2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8008"/>
    <x v="2"/>
    <n v="1"/>
    <s v="1"/>
    <n v="0"/>
    <s v="HIOS6608014GA"/>
    <s v="TIT.      "/>
    <s v="HINOJOSA                                "/>
    <s v="OCHOA                                   "/>
    <s v="SUSANA                                  "/>
    <s v="FEM. "/>
    <n v="57"/>
    <d v="1966-08-01T00:00:00"/>
    <d v="2021-01-30T00:00:00"/>
    <d v="2021-01-3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11"/>
    <x v="2"/>
    <n v="1"/>
    <s v="3"/>
    <n v="0"/>
    <s v="CEMM600123EE8"/>
    <s v="TIT.      "/>
    <s v="CECEÑA                                  "/>
    <s v="MIER                                    "/>
    <s v="MARIO ALBERTO                           "/>
    <s v="MASC."/>
    <n v="63"/>
    <d v="1960-01-23T00:00:00"/>
    <d v="2021-01-22T00:00:00"/>
    <d v="2021-01-22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8012"/>
    <x v="2"/>
    <n v="1"/>
    <s v="1"/>
    <n v="0"/>
    <s v="FOAJ580403RY6"/>
    <s v="TIT.      "/>
    <s v="FLORES                                  "/>
    <s v="ALVARADO                                "/>
    <s v="JUANA                                   "/>
    <s v="FEM. "/>
    <n v="65"/>
    <d v="1958-04-03T00:00:00"/>
    <d v="2021-01-30T00:00:00"/>
    <d v="2021-01-3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17"/>
    <x v="2"/>
    <n v="1"/>
    <s v="1"/>
    <n v="0"/>
    <s v="CASR750430LP1"/>
    <s v="TIT.      "/>
    <s v="CAMACHO                                 "/>
    <s v="SOSA                                    "/>
    <s v="ROXANA                                  "/>
    <s v="FEM. "/>
    <n v="48"/>
    <d v="1975-04-30T00:00:00"/>
    <d v="2021-01-28T00:00:00"/>
    <d v="2021-01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22"/>
    <x v="2"/>
    <n v="1"/>
    <s v="3"/>
    <n v="0"/>
    <s v="CEMD930804F2A"/>
    <s v="TIT.      "/>
    <s v="CEDILLO                                 "/>
    <s v="MARTINEZ                                "/>
    <s v="DEBORAH ERENDIDA                        "/>
    <s v="FEM. "/>
    <n v="30"/>
    <d v="1993-08-04T00:00:00"/>
    <d v="2021-01-25T00:00:00"/>
    <d v="2021-01-2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8024"/>
    <x v="2"/>
    <n v="1"/>
    <s v="2"/>
    <n v="0"/>
    <s v="HEDM650608NM7"/>
    <s v="TIT.      "/>
    <s v="HERNANDEZ                               "/>
    <s v="DIAZ                                    "/>
    <s v="MARGARITA GUADALUPE                     "/>
    <s v="FEM. "/>
    <n v="58"/>
    <d v="1965-06-08T00:00:00"/>
    <d v="2021-01-25T00:00:00"/>
    <d v="2021-01-2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40"/>
    <x v="2"/>
    <n v="1"/>
    <s v="2"/>
    <n v="0"/>
    <s v="VAME58110115A"/>
    <s v="TIT.      "/>
    <s v="VALVERDE                                "/>
    <s v="MALDONADO                               "/>
    <s v="MARIA ELENA                             "/>
    <s v="FEM. "/>
    <n v="65"/>
    <d v="1958-11-01T00:00:00"/>
    <d v="2021-01-30T00:00:00"/>
    <d v="2021-01-3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43"/>
    <x v="2"/>
    <n v="1"/>
    <s v="2"/>
    <n v="0"/>
    <s v="AIGA5707019Y3"/>
    <s v="TIT.      "/>
    <s v="AVILA                                   "/>
    <s v="GUZMAN                                  "/>
    <s v="ARMANDO                                 "/>
    <s v="MASC."/>
    <n v="66"/>
    <d v="1957-07-01T00:00:00"/>
    <d v="2020-05-05T00:00:00"/>
    <d v="2021-01-2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46"/>
    <x v="2"/>
    <n v="1"/>
    <s v="2"/>
    <n v="0"/>
    <s v="ROCJ710409TB3"/>
    <s v="TIT.      "/>
    <s v="RODRIGUEZ                               "/>
    <s v="COMPEAN                                 "/>
    <s v="JORGE GUSTAVO                           "/>
    <s v="MASC."/>
    <n v="52"/>
    <d v="1971-04-09T00:00:00"/>
    <d v="2021-01-26T00:00:00"/>
    <d v="2021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47"/>
    <x v="2"/>
    <n v="1"/>
    <s v="2"/>
    <n v="0"/>
    <s v="POCA680726B89"/>
    <s v="TIT.      "/>
    <s v="PORTALES                                "/>
    <s v="CORONADO                                "/>
    <s v="ANA MARIA                               "/>
    <s v="FEM. "/>
    <n v="55"/>
    <d v="1968-07-26T00:00:00"/>
    <d v="2021-01-27T00:00:00"/>
    <d v="2021-01-2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48"/>
    <x v="2"/>
    <n v="1"/>
    <s v="2"/>
    <n v="0"/>
    <s v="UAFC8606039Y5"/>
    <s v="TIT.      "/>
    <s v="UGARTE                                  "/>
    <s v="FABRE                                   "/>
    <s v="CAROLINA                                "/>
    <s v="FEM. "/>
    <n v="37"/>
    <d v="1986-06-03T00:00:00"/>
    <d v="2020-05-04T00:00:00"/>
    <d v="2021-01-3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56"/>
    <x v="2"/>
    <n v="1"/>
    <s v="3"/>
    <n v="0"/>
    <s v="EAJE650818TB4"/>
    <s v="TIT.      "/>
    <s v="ESTRADA                                 "/>
    <s v="JIMENEZ                                 "/>
    <s v="MARIA ELENA                             "/>
    <s v="FEM. "/>
    <n v="58"/>
    <d v="1965-08-18T00:00:00"/>
    <d v="2021-01-27T00:00:00"/>
    <d v="2021-01-2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8056"/>
    <x v="2"/>
    <n v="1"/>
    <s v="3"/>
    <n v="1"/>
    <s v="OEEM1604134C0"/>
    <s v="HIJO      "/>
    <s v="OLVERA                                  "/>
    <s v="ESTRADA                                 "/>
    <s v="JOSE MARTIN                             "/>
    <s v="MASC."/>
    <n v="7"/>
    <d v="2016-04-13T00:00:00"/>
    <d v="2021-01-27T00:00:00"/>
    <d v="2021-01-27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8058"/>
    <x v="2"/>
    <n v="1"/>
    <s v="1"/>
    <n v="0"/>
    <s v="RUFJ770921RSA"/>
    <s v="TIT.      "/>
    <s v="RUIZ                                    "/>
    <s v="FLORES                                  "/>
    <s v="JONATHAN                                "/>
    <s v="MASC."/>
    <n v="46"/>
    <d v="1977-09-21T00:00:00"/>
    <d v="2021-01-29T00:00:00"/>
    <d v="2021-01-2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58"/>
    <x v="2"/>
    <n v="1"/>
    <s v="1"/>
    <n v="1"/>
    <s v="RUMM1104299AA"/>
    <s v="HIJO      "/>
    <s v="RUIZ                                    "/>
    <s v="MARMOLEJO                               "/>
    <s v="MIRSHA ANDREA                           "/>
    <s v="FEM. "/>
    <n v="12"/>
    <d v="2011-04-29T00:00:00"/>
    <d v="2021-01-29T00:00:00"/>
    <d v="2021-01-29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8065"/>
    <x v="2"/>
    <n v="1"/>
    <s v="3"/>
    <n v="0"/>
    <s v="EIGG700705832"/>
    <s v="TIT.      "/>
    <s v="ESPINOSA                                "/>
    <s v="GUIMBARDA                               "/>
    <s v="GUILLERMO                               "/>
    <s v="MASC."/>
    <n v="53"/>
    <d v="1970-07-05T00:00:00"/>
    <d v="2021-01-28T00:00:00"/>
    <d v="2021-01-2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8071"/>
    <x v="2"/>
    <n v="1"/>
    <s v="1"/>
    <n v="0"/>
    <s v="OELC6302045I0"/>
    <s v="TIT.      "/>
    <s v="OREA                                    "/>
    <s v="LEE                                     "/>
    <s v="CINTHYA CONSUELO                        "/>
    <s v="FEM. "/>
    <n v="60"/>
    <d v="1963-02-04T00:00:00"/>
    <d v="2021-01-30T00:00:00"/>
    <d v="2021-01-3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77"/>
    <x v="2"/>
    <n v="1"/>
    <s v="1"/>
    <n v="0"/>
    <s v="SAUP980207578"/>
    <s v="TIT.      "/>
    <s v="SASTRE                                  "/>
    <s v="USCANGA                                 "/>
    <s v="PATRICIA                                "/>
    <s v="FEM. "/>
    <n v="25"/>
    <d v="1998-02-07T00:00:00"/>
    <d v="2021-01-29T00:00:00"/>
    <d v="2021-01-2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85"/>
    <x v="2"/>
    <n v="1"/>
    <s v="2"/>
    <n v="0"/>
    <s v="PEBJ790218QPA"/>
    <s v="TIT.      "/>
    <s v="PEREZ                                   "/>
    <s v="BAEZ                                    "/>
    <s v="JUAN GERARDO                            "/>
    <s v="MASC."/>
    <n v="44"/>
    <d v="1979-02-18T00:00:00"/>
    <d v="2021-01-28T00:00:00"/>
    <d v="2021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85"/>
    <x v="2"/>
    <n v="1"/>
    <s v="2"/>
    <n v="1"/>
    <s v="PEGM1201219W5"/>
    <s v="HIJO      "/>
    <s v="PEREZ                                   "/>
    <s v="GOMEZ                                   "/>
    <s v="MATEO                                   "/>
    <s v="MASC."/>
    <n v="11"/>
    <d v="2012-01-21T00:00:00"/>
    <d v="2021-01-28T00:00:00"/>
    <d v="2021-01-2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8086"/>
    <x v="2"/>
    <n v="1"/>
    <s v="2"/>
    <n v="0"/>
    <s v="GOCJ820702DA7"/>
    <s v="TIT.      "/>
    <s v="GOMEZ                                   "/>
    <s v="CASAS                                   "/>
    <s v="JESSICA                                 "/>
    <s v="FEM. "/>
    <n v="41"/>
    <d v="1982-07-02T00:00:00"/>
    <d v="2021-01-28T00:00:00"/>
    <d v="2021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86"/>
    <x v="2"/>
    <n v="1"/>
    <s v="2"/>
    <n v="1"/>
    <s v="PEGA140111JI4"/>
    <s v="HIJO      "/>
    <s v="PEREZ                                   "/>
    <s v="GOMEZ                                   "/>
    <s v="ANA KAREN                               "/>
    <s v="FEM. "/>
    <n v="9"/>
    <d v="2014-01-11T00:00:00"/>
    <d v="2021-01-28T00:00:00"/>
    <d v="2021-01-2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8089"/>
    <x v="2"/>
    <n v="1"/>
    <s v="2"/>
    <n v="0"/>
    <s v="GOLC601223SA6"/>
    <s v="TIT.      "/>
    <s v="GONZALEZ                                "/>
    <s v="LUPERCIO                                "/>
    <s v="MARIA DEL CARMEN                        "/>
    <s v="FEM. "/>
    <n v="63"/>
    <d v="1960-12-23T00:00:00"/>
    <d v="2021-01-28T00:00:00"/>
    <d v="2021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95"/>
    <x v="2"/>
    <n v="1"/>
    <s v="2"/>
    <n v="0"/>
    <s v="CAAM870806B67"/>
    <s v="TIT.      "/>
    <s v="CANALES                                 "/>
    <s v="ARRONA                                  "/>
    <s v="MARCO ANTONIO                           "/>
    <s v="MASC."/>
    <n v="36"/>
    <d v="1987-08-06T00:00:00"/>
    <d v="2021-01-29T00:00:00"/>
    <d v="2021-01-2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099"/>
    <x v="2"/>
    <n v="1"/>
    <s v="2"/>
    <n v="0"/>
    <s v="GOAE900623978"/>
    <s v="TIT.      "/>
    <s v="GONZALEZ                                "/>
    <s v="ALMAZAN                                 "/>
    <s v="ESTEFANIA SILVANA                       "/>
    <s v="FEM. "/>
    <n v="33"/>
    <d v="1990-06-23T00:00:00"/>
    <d v="2021-01-28T00:00:00"/>
    <d v="2021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101"/>
    <x v="2"/>
    <n v="1"/>
    <s v="1"/>
    <n v="0"/>
    <s v="BURV740705521"/>
    <s v="TIT.      "/>
    <s v="BUENROSTRO                              "/>
    <s v="RODRIGUEZ                               "/>
    <s v="VERONICA DEL ROCIO                      "/>
    <s v="FEM. "/>
    <n v="49"/>
    <d v="1974-07-05T00:00:00"/>
    <d v="2021-01-30T00:00:00"/>
    <d v="2021-01-3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101"/>
    <x v="2"/>
    <n v="1"/>
    <s v="1"/>
    <n v="1"/>
    <s v="ZUBM1112098P2"/>
    <s v="HIJO      "/>
    <s v="ZUÑIGA                                  "/>
    <s v="BUENROSTRO                              "/>
    <s v="MERCEDES GUADALUPE                      "/>
    <s v="MASC."/>
    <n v="12"/>
    <d v="2011-12-09T00:00:00"/>
    <d v="2021-01-30T00:00:00"/>
    <d v="2021-01-30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8102"/>
    <x v="2"/>
    <n v="1"/>
    <s v="2"/>
    <n v="0"/>
    <s v="CART800613L49"/>
    <s v="TIT.      "/>
    <s v="CABRERA                                 "/>
    <s v="RANGEL                                  "/>
    <s v="TANIA                                   "/>
    <s v="FEM. "/>
    <n v="43"/>
    <d v="1980-06-13T00:00:00"/>
    <d v="2021-01-29T00:00:00"/>
    <d v="2021-01-2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103"/>
    <x v="2"/>
    <n v="1"/>
    <s v="1"/>
    <n v="0"/>
    <s v="REAA670511B51"/>
    <s v="TIT.      "/>
    <s v="REYES                                   "/>
    <s v="AGUIRRE                                 "/>
    <s v="ARMANDO ISRAEL                          "/>
    <s v="MASC."/>
    <n v="56"/>
    <d v="1967-05-11T00:00:00"/>
    <d v="2021-01-28T00:00:00"/>
    <d v="2021-01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103"/>
    <x v="2"/>
    <n v="1"/>
    <s v="1"/>
    <n v="1"/>
    <s v="REGA060427LV0"/>
    <s v="HIJO      "/>
    <s v="REYES                                   "/>
    <s v="GUILLEN                                 "/>
    <s v="ALESSANDRA PAMELA                       "/>
    <s v="FEM. "/>
    <n v="17"/>
    <d v="2006-04-27T00:00:00"/>
    <d v="2007-03-01T00:00:00"/>
    <d v="2021-01-2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8106"/>
    <x v="2"/>
    <n v="1"/>
    <s v="2"/>
    <n v="0"/>
    <s v="GOMR740904TSA"/>
    <s v="TIT.      "/>
    <s v="GONZALEZ                                "/>
    <s v="MORON                                   "/>
    <s v="ROCIO GUADALUPE                         "/>
    <s v="FEM. "/>
    <n v="49"/>
    <d v="1974-09-04T00:00:00"/>
    <d v="2021-01-21T00:00:00"/>
    <d v="2021-01-2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8106"/>
    <x v="2"/>
    <n v="1"/>
    <s v="2"/>
    <n v="1"/>
    <s v="REGN130227JW0"/>
    <s v="HIJO      "/>
    <s v="REBOSA                                  "/>
    <s v="GONZALEZ                                "/>
    <s v="NATALIA ISABELA                         "/>
    <s v="FEM. "/>
    <n v="10"/>
    <d v="2013-02-27T00:00:00"/>
    <d v="2021-01-21T00:00:00"/>
    <d v="2021-01-21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8141"/>
    <x v="2"/>
    <n v="1"/>
    <s v="1"/>
    <n v="0"/>
    <s v="ROOG940920KN4"/>
    <s v="TIT.      "/>
    <s v="RODRIGUEZ                               "/>
    <s v="ORTIZ                                   "/>
    <s v="GUADALUPE                               "/>
    <s v="FEM. "/>
    <n v="29"/>
    <d v="1994-09-20T00:00:00"/>
    <d v="2018-12-27T00:00:00"/>
    <d v="2021-01-3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8160"/>
    <x v="2"/>
    <n v="1"/>
    <s v="3"/>
    <n v="0"/>
    <s v="VACI950607LF7"/>
    <s v="TIT.      "/>
    <s v="VAINER                                  "/>
    <s v="COHEN                                   "/>
    <s v="ILAN                                    "/>
    <s v="MASC."/>
    <n v="28"/>
    <d v="1995-06-07T00:00:00"/>
    <d v="2021-01-30T00:00:00"/>
    <d v="2021-01-3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0624"/>
    <x v="2"/>
    <n v="21"/>
    <s v="2"/>
    <n v="0"/>
    <s v="CIML940703F76"/>
    <s v="TIT.      "/>
    <s v="CISNEROS                                "/>
    <s v="MARTINEZ                                "/>
    <s v="LUIS DANIEL                             "/>
    <s v="MASC."/>
    <n v="29"/>
    <d v="1994-07-03T00:00:00"/>
    <d v="2024-01-27T00:00:00"/>
    <d v="2024-01-27T00:00: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0907"/>
    <x v="2"/>
    <n v="1"/>
    <s v="2"/>
    <n v="0"/>
    <s v="TORR600823NW3"/>
    <s v="TIT.      "/>
    <s v="TORRES                                  "/>
    <s v="ROMERO                                  "/>
    <s v="ROCIO DEL CARMEN                        "/>
    <s v="FEM. "/>
    <n v="63"/>
    <d v="1960-08-23T00:00:00"/>
    <d v="2022-01-05T00:00:00"/>
    <d v="2022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0954"/>
    <x v="2"/>
    <n v="1"/>
    <s v="2"/>
    <n v="0"/>
    <s v="CEGS850730181"/>
    <s v="TIT.      "/>
    <s v="CERVANTES                               "/>
    <s v="GUZMAN                                  "/>
    <s v="SANDRA                                  "/>
    <s v="FEM. "/>
    <n v="38"/>
    <d v="1985-07-30T00:00:00"/>
    <d v="2005-07-01T00:00:00"/>
    <d v="2022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0991"/>
    <x v="2"/>
    <n v="1"/>
    <s v="2"/>
    <n v="0"/>
    <s v="LOLR5907191HA"/>
    <s v="TIT.      "/>
    <s v="LOAEZA                                  "/>
    <s v="LOPEZ                                   "/>
    <s v="ROSA MARIA                              "/>
    <s v="FEM. "/>
    <n v="64"/>
    <d v="1959-07-19T00:00:00"/>
    <d v="2022-01-03T00:00:00"/>
    <d v="2022-01-0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0997"/>
    <x v="2"/>
    <n v="1"/>
    <s v="2"/>
    <n v="0"/>
    <s v="GULB6208189N6"/>
    <s v="TIT.      "/>
    <s v="GUZMAN                                  "/>
    <s v="LINARES                                 "/>
    <s v="BEATRIZ                                 "/>
    <s v="FEM. "/>
    <n v="61"/>
    <d v="1962-08-18T00:00:00"/>
    <d v="2022-01-10T00:00:00"/>
    <d v="2022-01-1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043"/>
    <x v="2"/>
    <n v="1"/>
    <s v="2"/>
    <n v="0"/>
    <s v="BATM7608317J6"/>
    <s v="TIT.      "/>
    <s v="BAEZ                                    "/>
    <s v="TORRES                                  "/>
    <s v="MAYRA                                   "/>
    <s v="FEM. "/>
    <n v="47"/>
    <d v="1976-08-31T00:00:00"/>
    <d v="2022-01-05T00:00:00"/>
    <d v="2022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065"/>
    <x v="2"/>
    <n v="1"/>
    <s v="1"/>
    <n v="0"/>
    <s v="GOMS751226CQ1"/>
    <s v="TIT.      "/>
    <s v="GOMEZ                                   "/>
    <s v="MEDINA                                  "/>
    <s v="SALVADOR                                "/>
    <s v="MASC."/>
    <n v="48"/>
    <d v="1975-12-26T00:00:00"/>
    <d v="2022-01-03T00:00:00"/>
    <d v="2022-01-0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065"/>
    <x v="2"/>
    <n v="1"/>
    <s v="1"/>
    <n v="1"/>
    <s v="GOHM080718V79"/>
    <s v="HIJO      "/>
    <s v="GOMEZ                                   "/>
    <s v="HINOJOSA                                "/>
    <s v="MAXIMILIANO                             "/>
    <s v="MASC."/>
    <n v="15"/>
    <d v="2008-07-18T00:00:00"/>
    <d v="2022-01-03T00:00:00"/>
    <d v="2022-01-03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068"/>
    <x v="2"/>
    <n v="1"/>
    <s v="2"/>
    <n v="0"/>
    <s v="SIGA690430QM7"/>
    <s v="TIT.      "/>
    <s v="STIEGLITZ                               "/>
    <s v="GOMEZ DE PARADA                         "/>
    <s v="ARTURO                                  "/>
    <s v="MASC."/>
    <n v="54"/>
    <d v="1969-04-30T00:00:00"/>
    <d v="2022-01-03T00:00:00"/>
    <d v="2022-01-0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068"/>
    <x v="2"/>
    <n v="1"/>
    <s v="2"/>
    <n v="1"/>
    <s v="SIRM101021FYA"/>
    <s v="HIJO      "/>
    <s v="STIEGLITZ                               "/>
    <s v="RUIZ DE CHAVEZ                          "/>
    <s v="MARIO ARTURO                            "/>
    <s v="MASC."/>
    <n v="13"/>
    <d v="2010-10-21T00:00:00"/>
    <d v="2021-12-08T00:00:00"/>
    <d v="2022-01-03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084"/>
    <x v="2"/>
    <n v="1"/>
    <s v="3"/>
    <n v="0"/>
    <s v="QUDK781107JU0"/>
    <s v="TIT.      "/>
    <s v="QUINTERO                                "/>
    <s v="DIAZ                                    "/>
    <s v="KARLA GISELA                            "/>
    <s v="FEM. "/>
    <n v="45"/>
    <d v="1978-11-07T00:00:00"/>
    <d v="2022-01-03T00:00:00"/>
    <d v="2022-01-03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084"/>
    <x v="2"/>
    <n v="1"/>
    <s v="3"/>
    <n v="1"/>
    <s v="GAQD060226L44"/>
    <s v="HIJO      "/>
    <s v="GARCIA                                  "/>
    <s v="QUINTERO                                "/>
    <s v="DANAH KAILEY                            "/>
    <s v="FEM. "/>
    <n v="17"/>
    <d v="2006-02-26T00:00:00"/>
    <d v="2022-01-03T00:00:00"/>
    <d v="2022-01-03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1089"/>
    <x v="2"/>
    <n v="1"/>
    <s v="2"/>
    <n v="0"/>
    <s v="UICE650131GV0"/>
    <s v="TIT.      "/>
    <s v="URIBE                                   "/>
    <s v="CAMPOS                                  "/>
    <s v="MARIA ELIZABETH                         "/>
    <s v="FEM. "/>
    <n v="58"/>
    <d v="1965-01-31T00:00:00"/>
    <d v="2022-01-03T00:00:00"/>
    <d v="2022-01-0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090"/>
    <x v="2"/>
    <n v="1"/>
    <s v="1"/>
    <n v="0"/>
    <s v="TAMS700829TY5"/>
    <s v="TIT.      "/>
    <s v="TALLEY                                  "/>
    <s v="MILLAN                                  "/>
    <s v="SILVIA                                  "/>
    <s v="FEM. "/>
    <n v="53"/>
    <d v="1970-08-29T00:00:00"/>
    <d v="2012-08-06T00:00:00"/>
    <d v="2022-01-0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095"/>
    <x v="2"/>
    <n v="1"/>
    <s v="1"/>
    <n v="0"/>
    <s v="FACC640314958"/>
    <s v="TIT.      "/>
    <s v="FRAUSTRO                                "/>
    <s v="CORTES                                  "/>
    <s v="MARIA DEL CARMEN                        "/>
    <s v="FEM. "/>
    <n v="59"/>
    <d v="1964-03-14T00:00:00"/>
    <d v="2022-01-03T00:00:00"/>
    <d v="2022-01-0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099"/>
    <x v="2"/>
    <n v="1"/>
    <s v="2"/>
    <n v="0"/>
    <s v="PEBN650805UI7"/>
    <s v="TIT.      "/>
    <s v="PREKOP                                  "/>
    <s v="BERNARD                                 "/>
    <s v="NORMAN                                  "/>
    <s v="MASC."/>
    <n v="58"/>
    <d v="1965-08-05T00:00:00"/>
    <d v="2022-01-03T00:00:00"/>
    <d v="2022-01-0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00"/>
    <x v="2"/>
    <n v="1"/>
    <s v="1"/>
    <n v="0"/>
    <s v="RIGJ6101139H8"/>
    <s v="TIT.      "/>
    <s v="RIVAS                                   "/>
    <s v="GUZMAN                                  "/>
    <s v="MARIA DE JESUS                          "/>
    <s v="FEM. "/>
    <n v="62"/>
    <d v="1961-01-13T00:00:00"/>
    <d v="2022-01-03T00:00:00"/>
    <d v="2022-01-0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07"/>
    <x v="2"/>
    <n v="1"/>
    <s v="1"/>
    <n v="0"/>
    <s v="PEML870123AC9"/>
    <s v="TIT.      "/>
    <s v="PEREZ                                   "/>
    <s v="MEDINA                                  "/>
    <s v="LORENA YURUBY                           "/>
    <s v="FEM. "/>
    <n v="36"/>
    <d v="1987-01-23T00:00:00"/>
    <d v="2022-01-04T00:00:00"/>
    <d v="2022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07"/>
    <x v="2"/>
    <n v="1"/>
    <s v="1"/>
    <n v="1"/>
    <s v="GOVC1210023P8"/>
    <s v="HIJO      "/>
    <s v="GOMEZ                                   "/>
    <s v="VIZCUÑA                                 "/>
    <s v="CAMILA VICTORIA                         "/>
    <s v="FEM. "/>
    <n v="11"/>
    <d v="2012-10-02T00:00:00"/>
    <d v="2022-01-04T00:00:00"/>
    <d v="2022-01-0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10"/>
    <x v="2"/>
    <n v="1"/>
    <s v="1"/>
    <n v="0"/>
    <s v="GUGE610928NV1"/>
    <s v="TIT.      "/>
    <s v="GUADARRAMA                              "/>
    <s v="GALAN                                   "/>
    <s v="MARIA ERNESTINA                         "/>
    <s v="FEM. "/>
    <n v="62"/>
    <d v="1961-09-28T00:00:00"/>
    <d v="2022-01-11T00:00:00"/>
    <d v="2022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23"/>
    <x v="2"/>
    <n v="1"/>
    <s v="1"/>
    <n v="0"/>
    <s v="GAHA790726HZ8"/>
    <s v="TIT.      "/>
    <s v="GALVAN                                  "/>
    <s v="HORTA                                   "/>
    <s v="ANABEL                                  "/>
    <s v="FEM. "/>
    <n v="44"/>
    <d v="1979-07-26T00:00:00"/>
    <d v="2022-01-05T00:00:00"/>
    <d v="2022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23"/>
    <x v="2"/>
    <n v="1"/>
    <s v="1"/>
    <n v="1"/>
    <s v="MEGA160921N51"/>
    <s v="HIJO      "/>
    <s v="MENDEZ                                  "/>
    <s v="GALVAN                                  "/>
    <s v="ANA ROBERTA                             "/>
    <s v="FEM. "/>
    <n v="7"/>
    <d v="2016-09-21T00:00:00"/>
    <d v="2022-01-05T00:00:00"/>
    <d v="2022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24"/>
    <x v="2"/>
    <n v="1"/>
    <s v="1"/>
    <n v="0"/>
    <s v="CAPV670728JV2"/>
    <s v="TIT.      "/>
    <s v="CASTRO                                  "/>
    <s v="PALANCARES                              "/>
    <s v="VICTOR ADOLFO                           "/>
    <s v="MASC."/>
    <n v="56"/>
    <d v="1967-07-28T00:00:00"/>
    <d v="2022-01-05T00:00:00"/>
    <d v="2022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24"/>
    <x v="2"/>
    <n v="1"/>
    <s v="1"/>
    <n v="1"/>
    <s v="CAJV0605224N9"/>
    <s v="HIJO      "/>
    <s v="CASTRO                                  "/>
    <s v="JIMENEZ                                 "/>
    <s v="VICTOR ALEJANDRO                        "/>
    <s v="MASC."/>
    <n v="17"/>
    <d v="2006-05-22T00:00:00"/>
    <d v="2022-01-05T00:00:00"/>
    <d v="2022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29"/>
    <x v="2"/>
    <n v="1"/>
    <s v="1"/>
    <n v="0"/>
    <s v="ZAGM8101121P6"/>
    <s v="TIT.      "/>
    <s v="ZAMUDIO                                 "/>
    <s v="GARCIA                                  "/>
    <s v="MAURICIO                                "/>
    <s v="MASC."/>
    <n v="42"/>
    <d v="1981-01-12T00:00:00"/>
    <d v="2022-01-04T00:00:00"/>
    <d v="2022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29"/>
    <x v="2"/>
    <n v="1"/>
    <s v="1"/>
    <n v="1"/>
    <s v="ZAML211208MI2"/>
    <s v="HIJO      "/>
    <s v="ZAMUDIO                                 "/>
    <s v="MUÑOZ                                   "/>
    <s v="LARISSA                                 "/>
    <s v="MASC."/>
    <n v="2"/>
    <d v="2021-12-08T00:00:00"/>
    <d v="2022-01-04T00:00:00"/>
    <d v="2022-01-0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36"/>
    <x v="2"/>
    <n v="1"/>
    <s v="1"/>
    <n v="0"/>
    <s v="GOAC7810079F0"/>
    <s v="TIT.      "/>
    <s v="GOMEZ                                   "/>
    <s v="ALANIS                                  "/>
    <s v="CARLOS ALVARO                           "/>
    <s v="MASC."/>
    <n v="45"/>
    <d v="1978-10-07T00:00:00"/>
    <d v="2022-01-04T00:00:00"/>
    <d v="2022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37"/>
    <x v="2"/>
    <n v="1"/>
    <s v="1"/>
    <n v="0"/>
    <s v="XJFE970107T58"/>
    <s v="TIT.      "/>
    <s v="X                                       "/>
    <s v="JIMENEZ                                 "/>
    <s v="FERNANDA VANESSA                        "/>
    <s v="FEM. "/>
    <n v="26"/>
    <d v="1997-01-07T00:00:00"/>
    <d v="2022-01-04T00:00:00"/>
    <d v="2022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44"/>
    <x v="2"/>
    <n v="1"/>
    <s v="2"/>
    <n v="0"/>
    <s v="RARE6107243M7"/>
    <s v="TIT.      "/>
    <s v="RAMIREZ                                 "/>
    <s v="RUIZ                                    "/>
    <s v="ELIZABETH                               "/>
    <s v="FEM. "/>
    <n v="62"/>
    <d v="1961-07-24T00:00:00"/>
    <d v="2022-01-05T00:00:00"/>
    <d v="2022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46"/>
    <x v="2"/>
    <n v="1"/>
    <s v="2"/>
    <n v="0"/>
    <s v="FICM660518V73"/>
    <s v="TIT.      "/>
    <s v="FIGUEROA                                "/>
    <s v="CALATAYUD                               "/>
    <s v="MONICA                                  "/>
    <s v="FEM. "/>
    <n v="57"/>
    <d v="1966-05-18T00:00:00"/>
    <d v="2022-01-06T00:00:00"/>
    <d v="2022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48"/>
    <x v="2"/>
    <n v="1"/>
    <s v="2"/>
    <n v="0"/>
    <s v="JAAA6411263Z1"/>
    <s v="TIT.      "/>
    <s v="JASSO                                   "/>
    <s v="AGUIRRE                                 "/>
    <s v="JOSE ALEJANDRO                          "/>
    <s v="MASC."/>
    <n v="59"/>
    <d v="1964-11-26T00:00:00"/>
    <d v="2022-01-05T00:00:00"/>
    <d v="2022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53"/>
    <x v="2"/>
    <n v="1"/>
    <s v="1"/>
    <n v="0"/>
    <s v="GUGN650622BQ0"/>
    <s v="TIT.      "/>
    <s v="GUAJARDO                                "/>
    <s v="GARZA                                   "/>
    <s v="NINFA                                   "/>
    <s v="FEM. "/>
    <n v="58"/>
    <d v="1965-06-22T00:00:00"/>
    <d v="2022-01-05T00:00:00"/>
    <d v="2022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55"/>
    <x v="2"/>
    <n v="1"/>
    <s v="2"/>
    <n v="0"/>
    <s v="RAPT920421GNA"/>
    <s v="TIT.      "/>
    <s v="RAMOS                                   "/>
    <s v="PEDRON                                  "/>
    <s v="TANIA LIZBETH                           "/>
    <s v="FEM. "/>
    <n v="31"/>
    <d v="1992-04-21T00:00:00"/>
    <d v="2022-01-05T00:00:00"/>
    <d v="2022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59"/>
    <x v="2"/>
    <n v="1"/>
    <s v="1"/>
    <n v="0"/>
    <s v="MELM850206GN8"/>
    <s v="TIT.      "/>
    <s v="MEDELLIN                                "/>
    <s v="DE LEON                                 "/>
    <s v="MAYRA GUADALUPE                         "/>
    <s v="FEM. "/>
    <n v="38"/>
    <d v="1985-02-06T00:00:00"/>
    <d v="2021-06-24T00:00:00"/>
    <d v="2022-01-0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59"/>
    <x v="2"/>
    <n v="1"/>
    <s v="1"/>
    <n v="1"/>
    <s v="MELA171202T79"/>
    <s v="HIJO      "/>
    <s v="MEDELLIN                                "/>
    <s v="DE LEON                                 "/>
    <s v="ARIAM ISABELLA                          "/>
    <s v="FEM. "/>
    <n v="6"/>
    <d v="2017-12-02T00:00:00"/>
    <d v="2022-01-06T00:00:00"/>
    <d v="2022-01-0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59"/>
    <x v="2"/>
    <n v="1"/>
    <s v="1"/>
    <n v="2"/>
    <s v="GOMS121130FH5"/>
    <s v="HIJO      "/>
    <s v="GONZALEZ                                "/>
    <s v="MEDELLIN                                "/>
    <s v="SANTIAGO                                "/>
    <s v="MASC."/>
    <n v="11"/>
    <d v="2012-11-30T00:00:00"/>
    <d v="2022-01-06T00:00:00"/>
    <d v="2022-01-0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64"/>
    <x v="2"/>
    <n v="1"/>
    <s v="3"/>
    <n v="0"/>
    <s v="HEMI671014TR5"/>
    <s v="TIT.      "/>
    <s v="HENTSCHEL                               "/>
    <s v="MENDEZ                                  "/>
    <s v="IRINA                                   "/>
    <s v="FEM. "/>
    <n v="56"/>
    <d v="1967-10-14T00:00:00"/>
    <d v="2022-01-06T00:00:00"/>
    <d v="2022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166"/>
    <x v="2"/>
    <n v="1"/>
    <s v="2"/>
    <n v="0"/>
    <s v="PACA600729CK5"/>
    <s v="TIT.      "/>
    <s v="PALENZUELA                              "/>
    <s v="CABEZAS                                 "/>
    <s v="JOSE APRONIANO                          "/>
    <s v="MASC."/>
    <n v="63"/>
    <d v="1960-07-29T00:00:00"/>
    <d v="2022-01-06T00:00:00"/>
    <d v="2022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67"/>
    <x v="2"/>
    <n v="1"/>
    <s v="2"/>
    <n v="0"/>
    <s v="FOMI770428B17"/>
    <s v="TIT.      "/>
    <s v="FLORES                                  "/>
    <s v="MEDINA                                  "/>
    <s v="IVONNE KARLA                            "/>
    <s v="FEM. "/>
    <n v="46"/>
    <d v="1977-04-28T00:00:00"/>
    <d v="2002-04-01T00:00:00"/>
    <d v="2022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67"/>
    <x v="2"/>
    <n v="1"/>
    <s v="2"/>
    <n v="1"/>
    <s v="MEFC180517722"/>
    <s v="HIJO      "/>
    <s v="MEDINA                                  "/>
    <s v="FLORES                                  "/>
    <s v="CARLOS MATHIAS                          "/>
    <s v="MASC."/>
    <n v="5"/>
    <d v="2018-05-17T00:00:00"/>
    <d v="2018-05-17T00:00:00"/>
    <d v="2022-01-0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170"/>
    <x v="2"/>
    <n v="1"/>
    <s v="1"/>
    <n v="0"/>
    <s v="CEJS8210234Y1"/>
    <s v="TIT.      "/>
    <s v="CERVANTES                               "/>
    <s v="JASSO                                   "/>
    <s v="SUSANA VALERIA                          "/>
    <s v="FEM. "/>
    <n v="41"/>
    <d v="1982-10-23T00:00:00"/>
    <d v="2021-01-08T00:00:00"/>
    <d v="2022-01-0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70"/>
    <x v="2"/>
    <n v="1"/>
    <s v="1"/>
    <n v="1"/>
    <s v="LOCJ120707GA9"/>
    <s v="HIJO      "/>
    <s v="LOPEZ                                   "/>
    <s v="CERVANTES                               "/>
    <s v="JUAN CARLOS                             "/>
    <s v="MASC."/>
    <n v="11"/>
    <d v="2012-07-07T00:00:00"/>
    <d v="2021-01-08T00:00:00"/>
    <d v="2022-01-07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71"/>
    <x v="2"/>
    <n v="1"/>
    <s v="1"/>
    <n v="0"/>
    <s v="LOMJ830422TH9"/>
    <s v="TIT.      "/>
    <s v="LOPEZ                                   "/>
    <s v="MENDEZ                                  "/>
    <s v="JUAN CARLOS                             "/>
    <s v="MASC."/>
    <n v="40"/>
    <d v="1983-04-22T00:00:00"/>
    <d v="2021-01-08T00:00:00"/>
    <d v="2022-01-0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71"/>
    <x v="2"/>
    <n v="1"/>
    <s v="1"/>
    <n v="1"/>
    <s v="LOCS151029SV6"/>
    <s v="HIJO      "/>
    <s v="LOPEZ                                   "/>
    <s v="CERVANTES                               "/>
    <s v="SUSANA VALERIA                          "/>
    <s v="FEM. "/>
    <n v="8"/>
    <d v="2015-10-29T00:00:00"/>
    <d v="2021-01-08T00:00:00"/>
    <d v="2022-01-07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72"/>
    <x v="2"/>
    <n v="1"/>
    <s v="2"/>
    <n v="0"/>
    <s v="MOFA6008136Q3"/>
    <s v="TIT.      "/>
    <s v="MONROY                                  "/>
    <s v="FRIAS                                   "/>
    <s v="ANGELICA PATRICIA                       "/>
    <s v="FEM. "/>
    <n v="63"/>
    <d v="1960-08-13T00:00:00"/>
    <d v="2022-01-07T00:00:00"/>
    <d v="2022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74"/>
    <x v="2"/>
    <n v="1"/>
    <s v="2"/>
    <n v="0"/>
    <s v="PABM9606105B6"/>
    <s v="TIT.      "/>
    <s v="PALENZUELA                              "/>
    <s v="BASTIDAS                                "/>
    <s v="MARIA JOSE                              "/>
    <s v="FEM. "/>
    <n v="27"/>
    <d v="1996-06-10T00:00:00"/>
    <d v="2022-01-07T00:00:00"/>
    <d v="2022-01-0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179"/>
    <x v="2"/>
    <n v="1"/>
    <s v="1"/>
    <n v="0"/>
    <s v="IALL8506172X6"/>
    <s v="TIT.      "/>
    <s v="IBARRA                                  "/>
    <s v="LAGUNA                                  "/>
    <s v="LILIANA                                 "/>
    <s v="FEM. "/>
    <n v="38"/>
    <d v="1985-06-17T00:00:00"/>
    <d v="2022-01-10T00:00:00"/>
    <d v="2022-01-1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83"/>
    <x v="2"/>
    <n v="1"/>
    <s v="3"/>
    <n v="0"/>
    <s v="AUMA610426J7A"/>
    <s v="TIT.      "/>
    <s v="AGUIRRE                                 "/>
    <s v="MENDIVIL                                "/>
    <s v="MARIA AURORA                            "/>
    <s v="FEM. "/>
    <n v="62"/>
    <d v="1961-04-26T00:00:00"/>
    <d v="2021-04-30T00:00:00"/>
    <d v="2022-01-1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188"/>
    <x v="2"/>
    <n v="1"/>
    <s v="3"/>
    <n v="0"/>
    <s v="HIMM700501KE5"/>
    <s v="TIT.      "/>
    <s v="HIYAMA                                  "/>
    <s v="MATSUMOTO                               "/>
    <s v="MEGUMI MARGARITA                        "/>
    <s v="FEM. "/>
    <n v="53"/>
    <d v="1970-05-01T00:00:00"/>
    <d v="2022-01-10T00:00:00"/>
    <d v="2022-01-1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192"/>
    <x v="2"/>
    <n v="1"/>
    <s v="3"/>
    <n v="0"/>
    <s v="MAMJ651130172"/>
    <s v="TIT.      "/>
    <s v="MALDONADO                               "/>
    <s v="MEDINA                                  "/>
    <s v="JOSUE PEDRO                             "/>
    <s v="MASC."/>
    <n v="58"/>
    <d v="1965-11-30T00:00:00"/>
    <d v="2022-01-10T00:00:00"/>
    <d v="2022-01-1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05"/>
    <x v="2"/>
    <n v="1"/>
    <s v="3"/>
    <n v="0"/>
    <s v="MABE7711102U8"/>
    <s v="TIT.      "/>
    <s v="MARTINEZ                                "/>
    <s v="BETANCOURT                              "/>
    <s v="EDUARDO                                 "/>
    <s v="MASC."/>
    <n v="46"/>
    <d v="1977-11-10T00:00:00"/>
    <d v="2022-01-13T00:00:00"/>
    <d v="2022-01-13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05"/>
    <x v="2"/>
    <n v="1"/>
    <s v="3"/>
    <n v="1"/>
    <s v="MAPS130511HG7"/>
    <s v="HIJO      "/>
    <s v="MARTINEZ                                "/>
    <s v="PEÑA                                    "/>
    <s v="SANTIAGO                                "/>
    <s v="MASC."/>
    <n v="10"/>
    <d v="2013-05-11T00:00:00"/>
    <d v="2022-01-13T00:00:00"/>
    <d v="2022-01-13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1206"/>
    <x v="2"/>
    <n v="1"/>
    <s v="3"/>
    <n v="0"/>
    <s v="PEGB780225U96"/>
    <s v="TIT.      "/>
    <s v="PEÑA                                    "/>
    <s v="GODOY                                   "/>
    <s v="BERENICE                                "/>
    <s v="FEM. "/>
    <n v="45"/>
    <d v="1978-02-25T00:00:00"/>
    <d v="2022-01-11T00:00:00"/>
    <d v="2022-01-1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06"/>
    <x v="2"/>
    <n v="1"/>
    <s v="3"/>
    <n v="1"/>
    <s v="MAPV090904FC9"/>
    <s v="HIJO      "/>
    <s v="MARTINEZ                                "/>
    <s v="PEÑA                                    "/>
    <s v="VALERIA                                 "/>
    <s v="FEM. "/>
    <n v="14"/>
    <d v="2009-09-04T00:00:00"/>
    <d v="2022-01-11T00:00:00"/>
    <d v="2022-01-11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1207"/>
    <x v="2"/>
    <n v="1"/>
    <s v="2"/>
    <n v="0"/>
    <s v="BAST611126298"/>
    <s v="TIT.      "/>
    <s v="BASTIDAS                                "/>
    <s v="SALAS                                   "/>
    <s v="TRINA MARIA                             "/>
    <s v="FEM. "/>
    <n v="62"/>
    <d v="1961-11-26T00:00:00"/>
    <d v="2022-01-11T00:00:00"/>
    <d v="2022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11"/>
    <x v="2"/>
    <n v="1"/>
    <s v="1"/>
    <n v="0"/>
    <s v="AAMG6503243TA"/>
    <s v="TIT.      "/>
    <s v="ALVARADO                                "/>
    <s v="MONTERRUBIO                             "/>
    <s v="GABRIELA                                "/>
    <s v="FEM. "/>
    <n v="58"/>
    <d v="1965-03-24T00:00:00"/>
    <d v="2022-01-11T00:00:00"/>
    <d v="2022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11"/>
    <x v="2"/>
    <n v="1"/>
    <s v="1"/>
    <n v="1"/>
    <s v="LOAM060203P54"/>
    <s v="HIJO      "/>
    <s v="LORCA                                   "/>
    <s v="ALVARADO                                "/>
    <s v="MARIA                                   "/>
    <s v="FEM. "/>
    <n v="17"/>
    <d v="2006-02-03T00:00:00"/>
    <d v="2022-01-11T00:00:00"/>
    <d v="2022-01-1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212"/>
    <x v="2"/>
    <n v="1"/>
    <s v="1"/>
    <n v="0"/>
    <s v="DARM601110NA1"/>
    <s v="TIT.      "/>
    <s v="DAVALOS                                 "/>
    <s v="Y REYES RETANA                          "/>
    <s v="MANUEL GUADALUPE                        "/>
    <s v="MASC."/>
    <n v="63"/>
    <d v="1960-11-10T00:00:00"/>
    <d v="2022-01-12T00:00:00"/>
    <d v="2022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14"/>
    <x v="2"/>
    <n v="1"/>
    <s v="1"/>
    <n v="0"/>
    <s v="VAMP040109794"/>
    <s v="TIT.      "/>
    <s v="VALLE                                   "/>
    <s v="MARTINEZ                                "/>
    <s v="PATRICIO                                "/>
    <s v="MASC."/>
    <n v="19"/>
    <d v="2004-01-09T00:00:00"/>
    <d v="2021-01-14T00:00:00"/>
    <d v="2021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17"/>
    <x v="2"/>
    <n v="1"/>
    <s v="3"/>
    <n v="0"/>
    <s v="OICC631123BS4"/>
    <s v="TIT.      "/>
    <s v="ORIA                                    "/>
    <s v="CORO                                    "/>
    <s v="CELESTINO MANUEL                        "/>
    <s v="MASC."/>
    <n v="60"/>
    <d v="1963-11-23T00:00:00"/>
    <d v="2022-01-13T00:00:00"/>
    <d v="2022-01-13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18"/>
    <x v="2"/>
    <n v="1"/>
    <s v="2"/>
    <n v="0"/>
    <s v="OIGI780526SM2"/>
    <s v="TIT.      "/>
    <s v="OLIVARES                                "/>
    <s v="GONZALEZ                                "/>
    <s v="IRASEMA                                 "/>
    <s v="FEM. "/>
    <n v="45"/>
    <d v="1978-05-26T00:00:00"/>
    <d v="2022-01-13T00:00:00"/>
    <d v="2022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21"/>
    <x v="2"/>
    <n v="1"/>
    <s v="3"/>
    <n v="0"/>
    <s v="MOGA580520125"/>
    <s v="TIT.      "/>
    <s v="MONTUFAR                                "/>
    <s v="GUERRERO                                "/>
    <s v="ANTONIO TOMAS                           "/>
    <s v="MASC."/>
    <n v="65"/>
    <d v="1958-05-20T00:00:00"/>
    <d v="2022-01-14T00:00:00"/>
    <d v="2022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25"/>
    <x v="2"/>
    <n v="1"/>
    <s v="3"/>
    <n v="0"/>
    <s v="MALA600809HS6"/>
    <s v="TIT.      "/>
    <s v="MARTINEZ                                "/>
    <s v="LUJAN                                   "/>
    <s v="ANA MARIA                               "/>
    <s v="FEM. "/>
    <n v="63"/>
    <d v="1960-08-09T00:00:00"/>
    <d v="2017-07-13T00:00:00"/>
    <d v="2022-01-18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31"/>
    <x v="2"/>
    <n v="1"/>
    <s v="1"/>
    <n v="0"/>
    <s v="SAMA761103ES3"/>
    <s v="TIT.      "/>
    <s v="SANCHEZ MIRELES                         "/>
    <s v="MARTINEZ                                "/>
    <s v="ANGELICA ARIANA                         "/>
    <s v="FEM. "/>
    <n v="47"/>
    <d v="1976-11-03T00:00:00"/>
    <d v="2022-01-14T00:00:00"/>
    <d v="2022-01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31"/>
    <x v="2"/>
    <n v="1"/>
    <s v="1"/>
    <n v="1"/>
    <s v="GOSR2212128A4"/>
    <s v="HIJO      "/>
    <s v="GOMEZ                                   "/>
    <s v="SANCHEZ MIRELES                         "/>
    <s v="RICARDO                                 "/>
    <s v="MASC."/>
    <n v="1"/>
    <d v="2022-12-12T00:00:00"/>
    <d v="2022-01-14T00:00:00"/>
    <d v="2022-01-1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232"/>
    <x v="2"/>
    <n v="1"/>
    <s v="3"/>
    <n v="0"/>
    <s v="RIPJ840525397"/>
    <s v="TIT.      "/>
    <s v="RIVERA                                  "/>
    <s v="PATIÑO                                  "/>
    <s v="JOYCE SELENE                            "/>
    <s v="FEM. "/>
    <n v="39"/>
    <d v="1984-05-25T00:00:00"/>
    <d v="2022-01-14T00:00:00"/>
    <d v="2022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32"/>
    <x v="2"/>
    <n v="1"/>
    <s v="3"/>
    <n v="1"/>
    <s v="VARA200716H3A"/>
    <s v="HIJO      "/>
    <s v="VALDESPINO                              "/>
    <s v="RIVERA                                  "/>
    <s v="MARIA ANTONELLA                         "/>
    <s v="MASC."/>
    <n v="3"/>
    <d v="2020-07-16T00:00:00"/>
    <d v="2022-01-14T00:00:00"/>
    <d v="2022-01-14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1234"/>
    <x v="2"/>
    <n v="1"/>
    <s v="2"/>
    <n v="0"/>
    <s v="JORY770130CF8"/>
    <s v="TIT.      "/>
    <s v="JOSE                                    "/>
    <s v="ROJAS                                   "/>
    <s v="YENY SOLEDAD                            "/>
    <s v="FEM. "/>
    <n v="46"/>
    <d v="1977-01-30T00:00:00"/>
    <d v="2016-07-06T00:00:00"/>
    <d v="2022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34"/>
    <x v="2"/>
    <n v="1"/>
    <s v="2"/>
    <n v="1"/>
    <s v="LOJD130422KN7"/>
    <s v="HIJO      "/>
    <s v="LOPEZ                                   "/>
    <s v="JOSE                                    "/>
    <s v="DEREK                                   "/>
    <s v="MASC."/>
    <n v="10"/>
    <d v="2013-04-22T00:00:00"/>
    <d v="2015-08-06T00:00:00"/>
    <d v="2022-01-1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235"/>
    <x v="2"/>
    <n v="1"/>
    <s v="2"/>
    <n v="0"/>
    <s v="REML760528KU9"/>
    <s v="TIT.      "/>
    <s v="R SEVILLA                               "/>
    <s v="MARINERO                                "/>
    <s v="LUIS JOSE                               "/>
    <s v="MASC."/>
    <n v="47"/>
    <d v="1976-05-28T00:00:00"/>
    <d v="2021-07-26T00:00:00"/>
    <d v="2022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36"/>
    <x v="2"/>
    <n v="1"/>
    <s v="2"/>
    <n v="0"/>
    <s v="MOTL870410QRA"/>
    <s v="TIT.      "/>
    <s v="MONTER                                  "/>
    <s v="TINAJERO                                "/>
    <s v="LUIS GABRIEL                            "/>
    <s v="MASC."/>
    <n v="36"/>
    <d v="1987-04-10T00:00:00"/>
    <d v="2019-01-08T00:00:00"/>
    <d v="2022-01-1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36"/>
    <x v="2"/>
    <n v="1"/>
    <s v="2"/>
    <n v="1"/>
    <s v="MOSO200214918"/>
    <s v="HIJO      "/>
    <s v="MONTER                                  "/>
    <s v="SOLIS                                   "/>
    <s v="OSCAR GABRIEL                           "/>
    <s v="MASC."/>
    <n v="3"/>
    <d v="2020-02-14T00:00:00"/>
    <d v="2022-01-14T00:00:00"/>
    <d v="2022-01-1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239"/>
    <x v="2"/>
    <n v="1"/>
    <s v="3"/>
    <n v="0"/>
    <s v="RAEF750114FL7"/>
    <s v="TIT.      "/>
    <s v="RAMIREZ                                 "/>
    <s v="DE ENRIQUE                              "/>
    <s v="FRANCISCO JAVIER                        "/>
    <s v="MASC."/>
    <n v="48"/>
    <d v="1975-01-14T00:00:00"/>
    <d v="2022-01-14T00:00:00"/>
    <d v="2022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40"/>
    <x v="2"/>
    <n v="1"/>
    <s v="3"/>
    <n v="0"/>
    <s v="JUPR950111JU1"/>
    <s v="TIT.      "/>
    <s v="JUAREZ                                  "/>
    <s v="PADILLA                                 "/>
    <s v="REBECA ALEXA                            "/>
    <s v="FEM. "/>
    <n v="28"/>
    <d v="1995-01-11T00:00:00"/>
    <d v="2022-01-14T00:00:00"/>
    <d v="2022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40"/>
    <x v="2"/>
    <n v="1"/>
    <s v="3"/>
    <n v="1"/>
    <s v="PEJS2406062I9"/>
    <s v="HIJO      "/>
    <s v="PEDROZA                                 "/>
    <s v="JUAREZ                                  "/>
    <s v="SILVANA                                 "/>
    <s v="FEM. "/>
    <n v="0"/>
    <d v="2024-06-06T00:00:00"/>
    <d v="2024-06-06T00:00:00"/>
    <d v="2024-06-06T00:00:00"/>
    <d v="2024-06-06T00:00:00"/>
    <d v="2025-01-01T00:00:00"/>
    <n v="209"/>
    <n v="5000000"/>
    <n v="4875.55"/>
    <n v="2791.75"/>
    <n v="31"/>
    <n v="414.0878082191781"/>
    <n v="0"/>
    <n v="414.0878082191781"/>
    <n v="66.254049315068499"/>
    <n v="480.34185753424663"/>
  </r>
  <r>
    <n v="11241"/>
    <x v="2"/>
    <n v="1"/>
    <s v="3"/>
    <n v="0"/>
    <s v="FOMI920302GP4"/>
    <s v="TIT.      "/>
    <s v="FLORES                                  "/>
    <s v="MARTINEZ                                "/>
    <s v="IVAN ANTONIO                            "/>
    <s v="MASC."/>
    <n v="31"/>
    <d v="1992-03-02T00:00:00"/>
    <d v="2022-01-14T00:00:00"/>
    <d v="2022-01-14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42"/>
    <x v="2"/>
    <n v="1"/>
    <s v="2"/>
    <n v="0"/>
    <s v="LIGG630319KW1"/>
    <s v="TIT.      "/>
    <s v="LIMA                                    "/>
    <s v="GARCIA                                  "/>
    <s v="GONZALO JOSE                            "/>
    <s v="MASC."/>
    <n v="60"/>
    <d v="1963-03-19T00:00:00"/>
    <d v="2022-01-17T00:00:00"/>
    <d v="2022-01-1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43"/>
    <x v="2"/>
    <n v="1"/>
    <s v="1"/>
    <n v="0"/>
    <s v="FOGM690821KC3"/>
    <s v="TIT.      "/>
    <s v="FLORES                                  "/>
    <s v="GUTIERREZ                               "/>
    <s v="MIGUEL ANGEL                            "/>
    <s v="MASC."/>
    <n v="54"/>
    <d v="1969-08-21T00:00:00"/>
    <d v="2022-01-18T00:00:00"/>
    <d v="2022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43"/>
    <x v="2"/>
    <n v="1"/>
    <s v="1"/>
    <n v="1"/>
    <s v="FORM0903318Q0"/>
    <s v="HIJO      "/>
    <s v="FLORES                                  "/>
    <s v="ROCHA                                   "/>
    <s v="MIKAELLA                                "/>
    <s v="FEM. "/>
    <n v="14"/>
    <d v="2009-03-31T00:00:00"/>
    <d v="2022-01-18T00:00:00"/>
    <d v="2022-01-1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244"/>
    <x v="2"/>
    <n v="1"/>
    <s v="2"/>
    <n v="0"/>
    <s v="SOTM890914QV4"/>
    <s v="TIT.      "/>
    <s v="SOLIS                                   "/>
    <s v="TOLEDO                                  "/>
    <s v="MAGALY                                  "/>
    <s v="FEM. "/>
    <n v="34"/>
    <d v="1989-09-14T00:00:00"/>
    <d v="2018-12-01T00:00:00"/>
    <d v="2022-01-1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44"/>
    <x v="2"/>
    <n v="1"/>
    <s v="2"/>
    <n v="1"/>
    <s v="MOSS230110HX8"/>
    <s v="HIJO      "/>
    <s v="MONTER                                  "/>
    <s v="SOLIS                                   "/>
    <s v="SANTIAGO                                "/>
    <s v="MASC."/>
    <n v="0"/>
    <d v="2023-01-10T00:00:00"/>
    <d v="2022-01-17T00:00:00"/>
    <d v="2022-01-1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246"/>
    <x v="2"/>
    <n v="1"/>
    <s v="3"/>
    <n v="0"/>
    <s v="TEVA9003161L5"/>
    <s v="TIT.      "/>
    <s v="TELLEZ                                  "/>
    <s v="VILLALPANDO                             "/>
    <s v="ABRAHAM IGNACIO                         "/>
    <s v="MASC."/>
    <n v="33"/>
    <d v="1990-03-16T00:00:00"/>
    <d v="2022-01-17T00:00:00"/>
    <d v="2022-01-1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46"/>
    <x v="2"/>
    <n v="1"/>
    <s v="3"/>
    <n v="1"/>
    <s v="TECH120706DHA"/>
    <s v="HIJO      "/>
    <s v="TELLEZ                                  "/>
    <s v="CASTRUITA                               "/>
    <s v="HASSEL ABRAHAM                          "/>
    <s v="MASC."/>
    <n v="11"/>
    <d v="2012-07-06T00:00:00"/>
    <d v="2022-01-17T00:00:00"/>
    <d v="2022-01-17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1249"/>
    <x v="2"/>
    <n v="1"/>
    <s v="3"/>
    <n v="0"/>
    <s v="CAHL9109085M6"/>
    <s v="TIT.      "/>
    <s v="CASTRUITA                               "/>
    <s v="HERNANDEZ                               "/>
    <s v="LESLIE ANAHI                            "/>
    <s v="FEM. "/>
    <n v="32"/>
    <d v="1991-09-08T00:00:00"/>
    <d v="2022-01-19T00:00:00"/>
    <d v="2022-01-19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49"/>
    <x v="2"/>
    <n v="1"/>
    <s v="3"/>
    <n v="1"/>
    <s v="TECA170520ME1"/>
    <s v="HIJO      "/>
    <s v="TELLEZ                                  "/>
    <s v="CASTRUITA                               "/>
    <s v="ARMEL                                   "/>
    <s v="MASC."/>
    <n v="6"/>
    <d v="2017-05-20T00:00:00"/>
    <d v="2022-01-19T00:00:00"/>
    <d v="2022-01-19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1250"/>
    <x v="2"/>
    <n v="1"/>
    <s v="1"/>
    <n v="0"/>
    <s v="TETC761120398"/>
    <s v="TIT.      "/>
    <s v="TREVIÑO                                 "/>
    <s v="TEYER                                   "/>
    <s v="CECILIA GIOVANNA                        "/>
    <s v="FEM. "/>
    <n v="47"/>
    <d v="1976-11-20T00:00:00"/>
    <d v="2022-01-18T00:00:00"/>
    <d v="2022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50"/>
    <x v="2"/>
    <n v="1"/>
    <s v="1"/>
    <n v="1"/>
    <s v="UITM101208R4A"/>
    <s v="HIJO      "/>
    <s v="URIZ                                    "/>
    <s v="TREVIÑO                                 "/>
    <s v="MONTSERRAT                              "/>
    <s v="FEM. "/>
    <n v="13"/>
    <d v="2010-12-08T00:00:00"/>
    <d v="2022-01-18T00:00:00"/>
    <d v="2022-01-1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254"/>
    <x v="2"/>
    <n v="1"/>
    <s v="1"/>
    <n v="0"/>
    <s v="SEOL860905AJ6"/>
    <s v="TIT.      "/>
    <s v="SEGOVIANO                               "/>
    <s v="OCHOA                                   "/>
    <s v="LAURA ANGELICA                          "/>
    <s v="FEM. "/>
    <n v="37"/>
    <d v="1986-09-05T00:00:00"/>
    <d v="2022-01-18T00:00:00"/>
    <d v="2022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54"/>
    <x v="2"/>
    <n v="1"/>
    <s v="1"/>
    <n v="1"/>
    <s v="MASM1505164Q3"/>
    <s v="HIJO      "/>
    <s v="MALDONADO                               "/>
    <s v="SEGOVIANO                               "/>
    <s v="MARCO AURELIO                           "/>
    <s v="MASC."/>
    <n v="8"/>
    <d v="2015-05-16T00:00:00"/>
    <d v="2022-01-18T00:00:00"/>
    <d v="2022-01-1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256"/>
    <x v="2"/>
    <n v="1"/>
    <s v="2"/>
    <n v="0"/>
    <s v="SADA780127JM0"/>
    <s v="TIT.      "/>
    <s v="SANCHEZ                                 "/>
    <s v="DIAZ                                    "/>
    <s v="AZUCENA GUADALUPE                       "/>
    <s v="FEM. "/>
    <n v="45"/>
    <d v="1978-01-27T00:00:00"/>
    <d v="2022-01-18T00:00:00"/>
    <d v="2022-01-1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56"/>
    <x v="2"/>
    <n v="1"/>
    <s v="2"/>
    <n v="1"/>
    <s v="MASR1108114C7"/>
    <s v="HIJO      "/>
    <s v="MARQUEZ                                 "/>
    <s v="SANCHEZ                                 "/>
    <s v="RENATA IRASEMA                          "/>
    <s v="FEM. "/>
    <n v="12"/>
    <d v="2011-08-11T00:00:00"/>
    <d v="2022-01-18T00:00:00"/>
    <d v="2022-01-1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257"/>
    <x v="2"/>
    <n v="1"/>
    <s v="1"/>
    <n v="0"/>
    <s v="HECR990918TK2"/>
    <s v="TIT.      "/>
    <s v="HERNANDEZ                               "/>
    <s v="CRISOSTOMO                              "/>
    <s v="RODRIGO AARON                           "/>
    <s v="MASC."/>
    <n v="24"/>
    <d v="1999-09-18T00:00:00"/>
    <d v="2022-01-18T00:00:00"/>
    <d v="2022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264"/>
    <x v="2"/>
    <n v="1"/>
    <s v="3"/>
    <n v="0"/>
    <s v="MOCA650419UT3"/>
    <s v="TIT.      "/>
    <s v="MONTALVO                                "/>
    <s v="COLIN                                   "/>
    <s v="MARIA DE LOS ANGELES                    "/>
    <s v="FEM. "/>
    <n v="58"/>
    <d v="1965-04-19T00:00:00"/>
    <d v="2022-01-20T00:00:00"/>
    <d v="2022-01-2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288"/>
    <x v="2"/>
    <n v="1"/>
    <s v="2"/>
    <n v="0"/>
    <s v="LUMJ780210DX3"/>
    <s v="TIT.      "/>
    <s v="LUGO                                    "/>
    <s v="MEDINA                                  "/>
    <s v="JORGE DANIEL                            "/>
    <s v="MASC."/>
    <n v="45"/>
    <d v="1978-02-10T00:00:00"/>
    <d v="2019-03-01T00:00:00"/>
    <d v="2022-01-2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88"/>
    <x v="2"/>
    <n v="1"/>
    <s v="2"/>
    <n v="1"/>
    <s v="LUHF120829DF7"/>
    <s v="HIJO      "/>
    <s v="LUGO                                    "/>
    <s v="HINOJOSA                                "/>
    <s v="MARIA FERNANDA                          "/>
    <s v="FEM. "/>
    <n v="11"/>
    <d v="2012-08-29T00:00:00"/>
    <d v="2019-03-01T00:00:00"/>
    <d v="2022-01-24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289"/>
    <x v="2"/>
    <n v="1"/>
    <s v="2"/>
    <n v="0"/>
    <s v="BEGA870120DP3"/>
    <s v="TIT.      "/>
    <s v="BENITEZ                                 "/>
    <s v="GONZALEZ                                "/>
    <s v="ANGELICA ISABEL                         "/>
    <s v="FEM. "/>
    <n v="36"/>
    <d v="1987-01-20T00:00:00"/>
    <d v="2019-03-01T00:00:00"/>
    <d v="2022-01-2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289"/>
    <x v="2"/>
    <n v="1"/>
    <s v="2"/>
    <n v="1"/>
    <s v="LUBD1710102D7"/>
    <s v="HIJO      "/>
    <s v="LUGO                                    "/>
    <s v="BENITEZ                                 "/>
    <s v="DANIELA ISABEL                          "/>
    <s v="FEM. "/>
    <n v="6"/>
    <d v="2017-10-10T00:00:00"/>
    <d v="2019-03-01T00:00:00"/>
    <d v="2022-01-21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295"/>
    <x v="2"/>
    <n v="1"/>
    <s v="3"/>
    <n v="0"/>
    <s v="GOAJ5811303I0"/>
    <s v="TIT.      "/>
    <s v="GONZALEZ                                "/>
    <s v="AGUILAR                                 "/>
    <s v="JUAN GERARDO                            "/>
    <s v="MASC."/>
    <n v="65"/>
    <d v="1958-11-30T00:00:00"/>
    <d v="2017-01-29T00:00:00"/>
    <d v="2022-01-2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316"/>
    <x v="2"/>
    <n v="1"/>
    <s v="1"/>
    <n v="0"/>
    <s v="FODJ740826QG4"/>
    <s v="TIT.      "/>
    <s v="FLORES                                  "/>
    <s v="DAZA                                    "/>
    <s v="JORGE                                   "/>
    <s v="MASC."/>
    <n v="49"/>
    <d v="1974-08-26T00:00:00"/>
    <d v="2000-08-16T00:00:00"/>
    <d v="2022-01-2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17"/>
    <x v="2"/>
    <n v="1"/>
    <s v="1"/>
    <n v="0"/>
    <s v="GOSN740908PQ5"/>
    <s v="TIT.      "/>
    <s v="GONZALEZ                                "/>
    <s v="SALAS                                   "/>
    <s v="NATIVIDAD                               "/>
    <s v="FEM. "/>
    <n v="49"/>
    <d v="1974-09-08T00:00:00"/>
    <d v="2004-01-24T00:00:00"/>
    <d v="2022-01-2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17"/>
    <x v="2"/>
    <n v="1"/>
    <s v="1"/>
    <n v="1"/>
    <s v="FOGY070604QU4"/>
    <s v="HIJO      "/>
    <s v="FLORES                                  "/>
    <s v="GONZALEZ                                "/>
    <s v="YADIRA ITZEL                            "/>
    <s v="FEM. "/>
    <n v="16"/>
    <d v="2007-06-04T00:00:00"/>
    <d v="2007-06-04T00:00:00"/>
    <d v="2022-01-2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318"/>
    <x v="2"/>
    <n v="1"/>
    <s v="1"/>
    <n v="0"/>
    <s v="BAAA700805I45"/>
    <s v="TIT.      "/>
    <s v="BAIGTS                                  "/>
    <s v="ALCALA                                  "/>
    <s v="ALEJANDRO                               "/>
    <s v="MASC."/>
    <n v="53"/>
    <d v="1970-08-05T00:00:00"/>
    <d v="2022-01-26T00:00:00"/>
    <d v="2022-01-2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18"/>
    <x v="2"/>
    <n v="1"/>
    <s v="1"/>
    <n v="1"/>
    <s v="HECP100324M88"/>
    <s v="HIJO      "/>
    <s v="HERRERA                                 "/>
    <s v="CALDERON                                "/>
    <s v="PAULA                                   "/>
    <s v="FEM. "/>
    <n v="13"/>
    <d v="2010-03-24T00:00:00"/>
    <d v="2022-01-26T00:00:00"/>
    <d v="2022-01-26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319"/>
    <x v="2"/>
    <n v="1"/>
    <s v="3"/>
    <n v="0"/>
    <s v="ROLM681117L6A"/>
    <s v="TIT.      "/>
    <s v="RODRIGUEZ                               "/>
    <s v="LEON                                    "/>
    <s v="MAURO FERNANDO                          "/>
    <s v="MASC."/>
    <n v="55"/>
    <d v="1968-11-17T00:00:00"/>
    <d v="2019-01-07T00:00:00"/>
    <d v="2022-01-2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320"/>
    <x v="2"/>
    <n v="1"/>
    <s v="2"/>
    <n v="0"/>
    <s v="CAAA701223QP3"/>
    <s v="TIT.      "/>
    <s v="CHAVEZ                                  "/>
    <s v="ANAYA                                   "/>
    <s v="ANGELICA                                "/>
    <s v="FEM. "/>
    <n v="53"/>
    <d v="1970-12-23T00:00:00"/>
    <d v="2019-01-21T00:00:00"/>
    <d v="2022-01-2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25"/>
    <x v="2"/>
    <n v="1"/>
    <s v="3"/>
    <n v="0"/>
    <s v="MASA6107266Y5"/>
    <s v="TIT.      "/>
    <s v="MARTINEZ                                "/>
    <s v="SALAZAR                                 "/>
    <s v="ANA                                     "/>
    <s v="FEM. "/>
    <n v="62"/>
    <d v="1961-07-26T00:00:00"/>
    <d v="2019-01-29T00:00:00"/>
    <d v="2022-01-2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1329"/>
    <x v="2"/>
    <n v="1"/>
    <s v="2"/>
    <n v="0"/>
    <s v="AAJY780310JS4"/>
    <s v="TIT.      "/>
    <s v="ALVAREZ                                 "/>
    <s v="JALOMO                                  "/>
    <s v="YADIRA MICHELLE                         "/>
    <s v="FEM. "/>
    <n v="45"/>
    <d v="1978-03-10T00:00:00"/>
    <d v="2022-01-26T00:00:00"/>
    <d v="2022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29"/>
    <x v="2"/>
    <n v="1"/>
    <s v="2"/>
    <n v="1"/>
    <s v="GAAD130513SY9"/>
    <s v="HIJO      "/>
    <s v="GALVAN                                  "/>
    <s v="ALVAREZ                                 "/>
    <s v="DANNA MICHELLE                          "/>
    <s v="FEM. "/>
    <n v="10"/>
    <d v="2013-05-13T00:00:00"/>
    <d v="2022-01-26T00:00:00"/>
    <d v="2022-01-2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330"/>
    <x v="2"/>
    <n v="1"/>
    <s v="2"/>
    <n v="0"/>
    <s v="GANG790714KL4"/>
    <s v="TIT.      "/>
    <s v="GALVAN                                  "/>
    <s v="NAVA                                    "/>
    <s v="GERARDO JAVIER                          "/>
    <s v="MASC."/>
    <n v="44"/>
    <d v="1979-07-14T00:00:00"/>
    <d v="2022-01-26T00:00:00"/>
    <d v="2022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30"/>
    <x v="2"/>
    <n v="1"/>
    <s v="2"/>
    <n v="1"/>
    <s v="GAAM190301GT0"/>
    <s v="HIJO      "/>
    <s v="GALVAN                                  "/>
    <s v="ALVAREZ                                 "/>
    <s v="MARIA JOSE                              "/>
    <s v="FEM. "/>
    <n v="4"/>
    <d v="2019-03-01T00:00:00"/>
    <d v="2022-01-26T00:00:00"/>
    <d v="2022-01-2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333"/>
    <x v="2"/>
    <n v="1"/>
    <s v="2"/>
    <n v="0"/>
    <s v="GOBJ610612C37"/>
    <s v="TIT.      "/>
    <s v="GONGORA                                 "/>
    <s v="BOCANEGRA                               "/>
    <s v="JOAQUIN                                 "/>
    <s v="MASC."/>
    <n v="62"/>
    <d v="1961-06-12T00:00:00"/>
    <d v="2022-01-26T00:00:00"/>
    <d v="2022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37"/>
    <x v="2"/>
    <n v="1"/>
    <s v="2"/>
    <n v="0"/>
    <s v="VAAC9605028W0"/>
    <s v="TIT.      "/>
    <s v="VAZQUEZ                                 "/>
    <s v="ARREOLA                                 "/>
    <s v="CARLOS OMAR                             "/>
    <s v="MASC."/>
    <n v="27"/>
    <d v="1996-05-02T00:00:00"/>
    <d v="2022-01-26T00:00:00"/>
    <d v="2022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48"/>
    <x v="2"/>
    <n v="1"/>
    <s v="2"/>
    <n v="0"/>
    <s v="SAIM7012202G0"/>
    <s v="TIT.      "/>
    <s v="SPAVENTA                                "/>
    <s v="IBARROLA                                "/>
    <s v="MONICA GABRIELA                         "/>
    <s v="FEM. "/>
    <n v="53"/>
    <d v="1970-12-20T00:00:00"/>
    <d v="2013-03-04T00:00:00"/>
    <d v="2022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48"/>
    <x v="2"/>
    <n v="1"/>
    <s v="2"/>
    <n v="1"/>
    <s v="GASN0809101W9"/>
    <s v="HIJO      "/>
    <s v="GRAF                                    "/>
    <s v="SPAVENTA                                "/>
    <s v="NICOLAS                                 "/>
    <s v="MASC."/>
    <n v="15"/>
    <d v="2008-09-10T00:00:00"/>
    <d v="2013-03-04T00:00:00"/>
    <d v="2022-01-2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349"/>
    <x v="2"/>
    <n v="1"/>
    <s v="2"/>
    <n v="0"/>
    <s v="GAAE660611DQ7"/>
    <s v="TIT.      "/>
    <s v="GRAF                                    "/>
    <s v="APARICIO                                "/>
    <s v="EDUARDO                                 "/>
    <s v="MASC."/>
    <n v="57"/>
    <d v="1966-06-11T00:00:00"/>
    <d v="2013-03-04T00:00:00"/>
    <d v="2022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49"/>
    <x v="2"/>
    <n v="1"/>
    <s v="2"/>
    <n v="1"/>
    <s v="GASL061111DE7"/>
    <s v="HIJO      "/>
    <s v="GRAF                                    "/>
    <s v="SPAVENTA                                "/>
    <s v="LUCA                                    "/>
    <s v="MASC."/>
    <n v="17"/>
    <d v="2006-11-11T00:00:00"/>
    <d v="2013-03-04T00:00:00"/>
    <d v="2022-01-28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1357"/>
    <x v="2"/>
    <n v="1"/>
    <s v="2"/>
    <n v="0"/>
    <s v="JOGA870430T41"/>
    <s v="TIT.      "/>
    <s v="JOSE                                    "/>
    <s v="GONZALEZ                                "/>
    <s v="MARIA ANTONIETA                         "/>
    <s v="FEM. "/>
    <n v="36"/>
    <d v="1987-04-30T00:00:00"/>
    <d v="2022-01-28T00:00:00"/>
    <d v="2022-01-2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58"/>
    <x v="2"/>
    <n v="1"/>
    <s v="1"/>
    <n v="0"/>
    <s v="MEFF700911783"/>
    <s v="TIT.      "/>
    <s v="MEDINA                                  "/>
    <s v="FARFAN                                  "/>
    <s v="FABRICIO                                "/>
    <s v="MASC."/>
    <n v="53"/>
    <d v="1970-09-11T00:00:00"/>
    <d v="2022-01-31T00:00:00"/>
    <d v="2022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65"/>
    <x v="2"/>
    <n v="1"/>
    <s v="2"/>
    <n v="0"/>
    <s v="AOAA820722BZ9"/>
    <s v="TIT.      "/>
    <s v="ARROYO                                  "/>
    <s v="ANCIOLA                                 "/>
    <s v="ANTONIO                                 "/>
    <s v="MASC."/>
    <n v="41"/>
    <d v="1982-07-22T00:00:00"/>
    <d v="2022-01-31T00:00:00"/>
    <d v="2022-01-3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1382"/>
    <x v="2"/>
    <n v="1"/>
    <s v="1"/>
    <n v="0"/>
    <s v="TOVM820617EZ7"/>
    <s v="TIT.      "/>
    <s v="TORRES                                  "/>
    <s v="VALERIO                                 "/>
    <s v="MARTHA PATRICIA                         "/>
    <s v="FEM. "/>
    <n v="41"/>
    <d v="1982-06-17T00:00:00"/>
    <d v="2022-01-31T00:00:00"/>
    <d v="2022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82"/>
    <x v="2"/>
    <n v="1"/>
    <s v="1"/>
    <n v="1"/>
    <s v="ROTP090630IS7"/>
    <s v="HIJO      "/>
    <s v="RONQUILLO                               "/>
    <s v="TORRES                                  "/>
    <s v="PATRICIO                                "/>
    <s v="MASC."/>
    <n v="14"/>
    <d v="2009-06-30T00:00:00"/>
    <d v="2022-01-31T00:00:00"/>
    <d v="2022-01-3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80"/>
    <x v="2"/>
    <n v="1"/>
    <s v="2"/>
    <n v="0"/>
    <s v="VAMA811021I79"/>
    <s v="TIT.      "/>
    <s v="VANEGAS                                 "/>
    <s v="MENESES                                 "/>
    <s v="ARTURO                                  "/>
    <s v="MASC."/>
    <n v="42"/>
    <d v="1981-10-21T00:00:00"/>
    <d v="2018-08-24T00:00:00"/>
    <d v="2022-01-3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349"/>
    <x v="2"/>
    <n v="18"/>
    <s v="1"/>
    <n v="0"/>
    <s v="MOHA760112K71"/>
    <s v="TIT.      "/>
    <s v="MONTAÑO                                 "/>
    <s v="HERNANDEZ                               "/>
    <s v="JOSE ALFREDO                            "/>
    <s v="MASC."/>
    <n v="47"/>
    <d v="1976-01-12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49"/>
    <x v="2"/>
    <n v="18"/>
    <s v="1"/>
    <n v="1"/>
    <s v="MOBA060801AN7"/>
    <s v="HIJO      "/>
    <s v="MONTAÑO                                 "/>
    <s v="BACA                                    "/>
    <s v="ALFREDO                                 "/>
    <s v="MASC."/>
    <n v="17"/>
    <d v="2006-08-01T00:00:00"/>
    <d v="2023-01-01T00:00:00"/>
    <d v="2023-01-0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351"/>
    <x v="2"/>
    <n v="18"/>
    <s v="1"/>
    <n v="0"/>
    <s v="LETY8504243P9"/>
    <s v="TIT.      "/>
    <s v="LEVARO                                  "/>
    <s v="TEXOCOTITLA                             "/>
    <s v="YAZMIN                                  "/>
    <s v="FEM. "/>
    <n v="38"/>
    <d v="1985-04-24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52"/>
    <x v="2"/>
    <n v="18"/>
    <s v="1"/>
    <n v="0"/>
    <s v="MAML930301EU0"/>
    <s v="TIT.      "/>
    <s v="MANDUJANO                               "/>
    <s v="MONTIEL                                 "/>
    <s v="LESLY SHARO                             "/>
    <s v="FEM. "/>
    <n v="30"/>
    <d v="1993-03-01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53"/>
    <x v="2"/>
    <n v="18"/>
    <s v="1"/>
    <n v="0"/>
    <s v="AAVJ860511GE7"/>
    <s v="TIT.      "/>
    <s v="ALCALDE                                 "/>
    <s v="VAZQUEZ                                 "/>
    <s v="JUAN JOSE                               "/>
    <s v="MASC."/>
    <n v="37"/>
    <d v="1986-05-11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54"/>
    <x v="2"/>
    <n v="18"/>
    <s v="1"/>
    <n v="0"/>
    <s v="VAOA790723TR9"/>
    <s v="TIT.      "/>
    <s v="VALENTIN                                "/>
    <s v="ORTEGA                                  "/>
    <s v="ALBERTO                                 "/>
    <s v="MASC."/>
    <n v="44"/>
    <d v="1979-07-23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54"/>
    <x v="2"/>
    <n v="18"/>
    <s v="1"/>
    <n v="1"/>
    <s v="VASA120218UZ5"/>
    <s v="HIJO      "/>
    <s v="VALENTIN                                "/>
    <s v="SEPULVEDA                               "/>
    <s v="AMERICA ABIGAIL                         "/>
    <s v="FEM. "/>
    <n v="11"/>
    <d v="2012-02-18T00:00:00"/>
    <d v="2023-01-01T00:00:00"/>
    <d v="2023-01-0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356"/>
    <x v="2"/>
    <n v="18"/>
    <s v="1"/>
    <n v="0"/>
    <s v="JUGP981117BX6"/>
    <s v="TIT.      "/>
    <s v="JUAREZ                                  "/>
    <s v="GONZALEZ                                "/>
    <s v="PAOLA MIREYA                            "/>
    <s v="FEM. "/>
    <n v="25"/>
    <d v="1998-11-17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57"/>
    <x v="2"/>
    <n v="18"/>
    <s v="1"/>
    <n v="0"/>
    <s v="MAPD961212AG0"/>
    <s v="TIT.      "/>
    <s v="MALAGON                                 "/>
    <s v="PEREZ                                   "/>
    <s v="DIANA GUADALUPE                         "/>
    <s v="FEM. "/>
    <n v="27"/>
    <d v="1996-12-12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357"/>
    <x v="2"/>
    <n v="18"/>
    <s v="1"/>
    <n v="1"/>
    <s v="TEMM211222GH1"/>
    <s v="HIJO      "/>
    <s v="TREJO                                   "/>
    <s v="MALAGON                                 "/>
    <s v="MATEO                                   "/>
    <s v="MASC."/>
    <n v="2"/>
    <d v="2021-12-22T00:00:00"/>
    <d v="2023-01-01T00:00:00"/>
    <d v="2023-01-0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358"/>
    <x v="2"/>
    <n v="18"/>
    <s v="1"/>
    <n v="0"/>
    <s v="GOME841019SB4"/>
    <s v="TIT.      "/>
    <s v="GONZALEZ                                "/>
    <s v="MONTES                                  "/>
    <s v="ERICKA JANETH                           "/>
    <s v="FEM. "/>
    <n v="39"/>
    <d v="1984-10-19T00:00:00"/>
    <d v="2023-01-01T00:00:00"/>
    <d v="2023-01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48"/>
    <x v="2"/>
    <n v="1"/>
    <s v="2"/>
    <n v="0"/>
    <s v="HUCC631213QI2"/>
    <s v="TIT.      "/>
    <s v="HURTADO                                 "/>
    <s v="DE LA CRUZ                              "/>
    <s v="CESAR ALONSO                            "/>
    <s v="MASC."/>
    <n v="60"/>
    <d v="1963-12-13T00:00:00"/>
    <d v="2023-01-02T00:00:00"/>
    <d v="2023-01-0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453"/>
    <x v="2"/>
    <n v="1"/>
    <s v="1"/>
    <n v="0"/>
    <s v="LOVR9201154I5"/>
    <s v="TIT.      "/>
    <s v="LOMELI                                  "/>
    <s v="VALADEZ                                 "/>
    <s v="RUTH MONSERRAT                          "/>
    <s v="FEM. "/>
    <n v="31"/>
    <d v="1992-01-15T00:00:00"/>
    <d v="2023-01-04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53"/>
    <x v="2"/>
    <n v="1"/>
    <s v="1"/>
    <n v="1"/>
    <s v="PELR170305HD2"/>
    <s v="HIJO      "/>
    <s v="PEREZ                                   "/>
    <s v="LOMELI                                  "/>
    <s v="REGINA MONSERRAT                        "/>
    <s v="FEM. "/>
    <n v="6"/>
    <d v="2017-03-05T00:00:00"/>
    <d v="2023-01-04T00:00:00"/>
    <d v="2023-01-0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456"/>
    <x v="2"/>
    <n v="1"/>
    <s v="1"/>
    <n v="0"/>
    <s v="LUTL670630SQ9"/>
    <s v="TIT.      "/>
    <s v="LUEVANOS                                "/>
    <s v="TELLO                                   "/>
    <s v="MARIA LUCILA                            "/>
    <s v="FEM. "/>
    <n v="56"/>
    <d v="1967-06-30T00:00:00"/>
    <d v="2013-12-02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58"/>
    <x v="2"/>
    <n v="1"/>
    <s v="1"/>
    <n v="0"/>
    <s v="CAFT650702PS2"/>
    <s v="TIT.      "/>
    <s v="CHAVEZ                                  "/>
    <s v="FERNANDEZ                               "/>
    <s v="TOMAS EDGARDO                           "/>
    <s v="MASC."/>
    <n v="58"/>
    <d v="1965-07-02T00:00:00"/>
    <d v="2023-01-04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60"/>
    <x v="2"/>
    <n v="1"/>
    <s v="1"/>
    <n v="0"/>
    <s v="VAVJ5903282Q5"/>
    <s v="TIT.      "/>
    <s v="VALDES                                  "/>
    <s v="VACA                                    "/>
    <s v="JUAN JOSE                               "/>
    <s v="MASC."/>
    <n v="64"/>
    <d v="1959-03-28T00:00:00"/>
    <d v="2023-01-04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61"/>
    <x v="2"/>
    <n v="1"/>
    <s v="1"/>
    <n v="0"/>
    <s v="GOAA630614LLA"/>
    <s v="TIT.      "/>
    <s v="GOMEZ                                   "/>
    <s v="ALVARADO                                "/>
    <s v="ALEJANDRO                               "/>
    <s v="MASC."/>
    <n v="60"/>
    <d v="1963-06-14T00:00:00"/>
    <d v="2013-12-02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62"/>
    <x v="2"/>
    <n v="1"/>
    <s v="1"/>
    <n v="0"/>
    <s v="GOLJ020308PB5"/>
    <s v="TIT.      "/>
    <s v="GOMEZ                                   "/>
    <s v="LUEVANOS                                "/>
    <s v="JUAN PABLO                              "/>
    <s v="MASC."/>
    <n v="21"/>
    <d v="2002-03-08T00:00:00"/>
    <d v="2013-12-02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66"/>
    <x v="2"/>
    <n v="1"/>
    <s v="1"/>
    <n v="0"/>
    <s v="GODD830407UY8"/>
    <s v="TIT.      "/>
    <s v="GORDON                                  "/>
    <s v="DOBIN                                   "/>
    <s v="DANIEL ENRIQUE                          "/>
    <s v="MASC."/>
    <n v="40"/>
    <d v="1983-04-07T00:00:00"/>
    <d v="2016-12-21T00:00:00"/>
    <d v="2023-01-0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66"/>
    <x v="2"/>
    <n v="1"/>
    <s v="1"/>
    <n v="1"/>
    <s v="GOVJ2103211D7"/>
    <s v="HIJO      "/>
    <s v="GORDON                                  "/>
    <s v="VAINER                                  "/>
    <s v="JOHAN DAVID                             "/>
    <s v="MASC."/>
    <n v="2"/>
    <d v="2021-03-21T00:00:00"/>
    <d v="2023-01-04T00:00:00"/>
    <d v="2023-01-0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472"/>
    <x v="2"/>
    <n v="1"/>
    <s v="1"/>
    <n v="0"/>
    <s v="TUGA880821EX7"/>
    <s v="TIT.      "/>
    <s v="TURRIZA                                 "/>
    <s v="GOMEZ                                   "/>
    <s v="ALDO FRANCISCO                          "/>
    <s v="MASC."/>
    <n v="35"/>
    <d v="1988-08-21T00:00:00"/>
    <d v="2023-01-05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75"/>
    <x v="2"/>
    <n v="1"/>
    <s v="1"/>
    <n v="0"/>
    <s v="FEGL810326DD0"/>
    <s v="TIT.      "/>
    <s v="FERNANDEZ                               "/>
    <s v="GARZA                                   "/>
    <s v="LIZBETH MARIA                           "/>
    <s v="FEM. "/>
    <n v="42"/>
    <d v="1981-03-26T00:00:00"/>
    <d v="2023-01-05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76"/>
    <x v="2"/>
    <n v="1"/>
    <s v="2"/>
    <n v="0"/>
    <s v="DEVA590509QI0"/>
    <s v="TIT.      "/>
    <s v="DELGADO                                 "/>
    <s v="VIVEROS                                 "/>
    <s v="JOSE ANTONIO                            "/>
    <s v="MASC."/>
    <n v="64"/>
    <d v="1959-05-09T00:00:00"/>
    <d v="2023-01-05T00:00:00"/>
    <d v="2023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482"/>
    <x v="2"/>
    <n v="1"/>
    <s v="2"/>
    <n v="0"/>
    <s v="BAGC750326L55"/>
    <s v="TIT.      "/>
    <s v="BADER                                   "/>
    <s v="GALVEZ                                  "/>
    <s v="CRISTIAN EMILIO                         "/>
    <s v="MASC."/>
    <n v="48"/>
    <d v="1975-03-26T00:00:00"/>
    <d v="2023-01-06T00:00:00"/>
    <d v="2023-01-0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483"/>
    <x v="2"/>
    <n v="1"/>
    <s v="2"/>
    <n v="0"/>
    <s v="HEQD850930T88"/>
    <s v="TIT.      "/>
    <s v="HERNANDEZ                               "/>
    <s v="QUIÑONES                                "/>
    <s v="DIANA ANDREA                            "/>
    <s v="FEM. "/>
    <n v="38"/>
    <d v="1985-09-30T00:00:00"/>
    <d v="2023-01-05T00:00:00"/>
    <d v="2023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483"/>
    <x v="2"/>
    <n v="1"/>
    <s v="2"/>
    <n v="1"/>
    <s v="VEHK160412150"/>
    <s v="HIJO      "/>
    <s v="VELASCO                                 "/>
    <s v="HERNANDEZ                               "/>
    <s v="KEYLA NOREEN                            "/>
    <s v="FEM. "/>
    <n v="7"/>
    <d v="2016-04-12T00:00:00"/>
    <d v="2023-01-05T00:00:00"/>
    <d v="2023-01-0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485"/>
    <x v="2"/>
    <n v="1"/>
    <s v="3"/>
    <n v="0"/>
    <s v="SAFY931008U56"/>
    <s v="TIT.      "/>
    <s v="SANTANA                                 "/>
    <s v="FIGUEROA                                "/>
    <s v="YEIMY                                   "/>
    <s v="FEM. "/>
    <n v="30"/>
    <d v="1993-10-08T00:00:00"/>
    <d v="2023-01-06T00:00:00"/>
    <d v="2023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486"/>
    <x v="2"/>
    <n v="1"/>
    <s v="3"/>
    <n v="0"/>
    <s v="EUPF9207081T8"/>
    <s v="TIT.      "/>
    <s v="ESQUIVEL                                "/>
    <s v="PULIDO                                  "/>
    <s v="FRANCISCO EDUARDO                       "/>
    <s v="MASC."/>
    <n v="31"/>
    <d v="1992-07-08T00:00:00"/>
    <d v="2023-01-06T00:00:00"/>
    <d v="2023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487"/>
    <x v="2"/>
    <n v="1"/>
    <s v="3"/>
    <n v="0"/>
    <s v="EUMO6307271F6"/>
    <s v="TIT.      "/>
    <s v="ESQUIVEL                                "/>
    <s v="MIRANDA                                 "/>
    <s v="OFELIA                                  "/>
    <s v="FEM. "/>
    <n v="60"/>
    <d v="1963-07-27T00:00:00"/>
    <d v="2023-01-06T00:00:00"/>
    <d v="2023-01-0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487"/>
    <x v="2"/>
    <n v="1"/>
    <s v="3"/>
    <n v="1"/>
    <s v="FEMA070709HQ2"/>
    <s v="HIJO      "/>
    <s v="FERNANDEZ                               "/>
    <s v="MORALES                                 "/>
    <s v="ALAN EDUARDO                            "/>
    <s v="MASC."/>
    <n v="16"/>
    <d v="2007-07-09T00:00:00"/>
    <d v="2023-01-06T00:00:00"/>
    <d v="2023-01-06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4488"/>
    <x v="2"/>
    <n v="1"/>
    <s v="2"/>
    <n v="0"/>
    <s v="MACS0402182N7"/>
    <s v="TIT.      "/>
    <s v="MAGAÑA                                  "/>
    <s v="CARRILLO                                "/>
    <s v="SEBASTIAN                               "/>
    <s v="MASC."/>
    <n v="19"/>
    <d v="2004-02-18T00:00:00"/>
    <d v="2019-01-25T00:00:00"/>
    <d v="2021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490"/>
    <x v="2"/>
    <n v="1"/>
    <s v="1"/>
    <n v="0"/>
    <s v="RULL760321LI0"/>
    <s v="TIT.      "/>
    <s v="RUIZ                                    "/>
    <s v="LOPEZ                                   "/>
    <s v="LUCERO SUSANA                           "/>
    <s v="FEM. "/>
    <n v="47"/>
    <d v="1976-03-21T00:00:00"/>
    <d v="2023-01-05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91"/>
    <x v="2"/>
    <n v="1"/>
    <s v="1"/>
    <n v="0"/>
    <s v="CUEL0101072R5"/>
    <s v="TIT.      "/>
    <s v="CHUMACERO                               "/>
    <s v="ESQUIVEL                                "/>
    <s v="LOURDES                                 "/>
    <s v="FEM. "/>
    <n v="22"/>
    <d v="2001-01-07T00:00:00"/>
    <d v="2023-01-09T00:00:00"/>
    <d v="2023-01-0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94"/>
    <x v="2"/>
    <n v="1"/>
    <s v="1"/>
    <n v="0"/>
    <s v="JIPR890321PW4"/>
    <s v="TIT.      "/>
    <s v="JIMENEZ                                 "/>
    <s v="PEREZ                                   "/>
    <s v="RODRIGO ARMANDO                         "/>
    <s v="MASC."/>
    <n v="34"/>
    <d v="1989-03-21T00:00:00"/>
    <d v="2023-01-09T00:00:00"/>
    <d v="2023-01-0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97"/>
    <x v="2"/>
    <n v="1"/>
    <s v="1"/>
    <n v="0"/>
    <s v="MENJ7704226G3"/>
    <s v="TIT.      "/>
    <s v="MENDEZ                                  "/>
    <s v="NOTARIO                                 "/>
    <s v="JUAN                                    "/>
    <s v="MASC."/>
    <n v="46"/>
    <d v="1977-04-22T00:00:00"/>
    <d v="2023-01-09T00:00:00"/>
    <d v="2023-01-0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01"/>
    <x v="2"/>
    <n v="1"/>
    <s v="2"/>
    <n v="0"/>
    <s v="RUEA610426U31"/>
    <s v="TIT.      "/>
    <s v="RUIZ                                    "/>
    <s v="ESPECIE                                 "/>
    <s v="ANA LETICIA                             "/>
    <s v="FEM. "/>
    <n v="62"/>
    <d v="1961-04-26T00:00:00"/>
    <d v="2017-03-20T00:00:00"/>
    <d v="2023-01-1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04"/>
    <x v="2"/>
    <n v="1"/>
    <s v="1"/>
    <n v="0"/>
    <s v="AOMM950209SZ1"/>
    <s v="TIT.      "/>
    <s v="ARROYO                                  "/>
    <s v="MAGAÑA                                  "/>
    <s v="MAGDA GABRIELA                          "/>
    <s v="FEM. "/>
    <n v="28"/>
    <d v="1995-02-09T00:00:00"/>
    <d v="2021-06-07T00:00:00"/>
    <d v="2023-01-1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07"/>
    <x v="2"/>
    <n v="3"/>
    <s v="2"/>
    <n v="0"/>
    <s v="JAGJ820712R59"/>
    <s v="TIT.      "/>
    <s v="JARDINES                                "/>
    <s v="GARZA                                   "/>
    <s v="JOEL IRVING                             "/>
    <s v="MASC."/>
    <n v="41"/>
    <d v="1982-07-12T00:00:00"/>
    <d v="2019-12-16T00:00:00"/>
    <d v="2023-01-1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07"/>
    <x v="2"/>
    <n v="3"/>
    <s v="2"/>
    <n v="1"/>
    <s v="JAVJ180828BT1"/>
    <s v="HIJO      "/>
    <s v="JARDINES                                "/>
    <s v="VILLARREAL                              "/>
    <s v="JOEL ISAAC                              "/>
    <s v="MASC."/>
    <n v="5"/>
    <d v="2018-08-28T00:00:00"/>
    <d v="2019-12-16T00:00:00"/>
    <d v="2023-01-10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508"/>
    <x v="2"/>
    <n v="1"/>
    <s v="3"/>
    <n v="0"/>
    <s v="MOHL640617DRA"/>
    <s v="TIT.      "/>
    <s v="MONTIEL                                 "/>
    <s v="HERNANDEZ                               "/>
    <s v="LUZ DEL CARMEN                          "/>
    <s v="FEM. "/>
    <n v="59"/>
    <d v="1964-06-17T00:00:00"/>
    <d v="2023-01-10T00:00:00"/>
    <d v="2023-01-1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510"/>
    <x v="2"/>
    <n v="1"/>
    <s v="2"/>
    <n v="0"/>
    <s v="AAIJ811103UT6"/>
    <s v="TIT.      "/>
    <s v="ALVAREZ                                 "/>
    <s v="IBARRA                                  "/>
    <s v="JUANA ERIKA                             "/>
    <s v="FEM. "/>
    <n v="42"/>
    <d v="1981-11-03T00:00:00"/>
    <d v="2023-01-10T00:00:00"/>
    <d v="2023-01-1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10"/>
    <x v="2"/>
    <n v="1"/>
    <s v="2"/>
    <n v="1"/>
    <s v="HEAE101006R58"/>
    <s v="HIJO      "/>
    <s v="HERNANDEZ                               "/>
    <s v="ALVAREZ                                 "/>
    <s v="EVANDER YERIK                           "/>
    <s v="MASC."/>
    <n v="13"/>
    <d v="2010-10-06T00:00:00"/>
    <d v="2023-01-10T00:00:00"/>
    <d v="2023-01-10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514"/>
    <x v="2"/>
    <n v="1"/>
    <s v="2"/>
    <n v="0"/>
    <s v="RACR670505EL4"/>
    <s v="TIT.      "/>
    <s v="RANGEL                                  "/>
    <s v="CARRILLO                                "/>
    <s v="ROSARIO                                 "/>
    <s v="FEM. "/>
    <n v="56"/>
    <d v="1967-05-05T00:00:00"/>
    <d v="2023-01-10T00:00:00"/>
    <d v="2023-01-1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16"/>
    <x v="2"/>
    <n v="1"/>
    <s v="2"/>
    <n v="0"/>
    <s v="RARS6909256H9"/>
    <s v="TIT.      "/>
    <s v="RAMIREZ                                 "/>
    <s v="RODRIGUEZ                               "/>
    <s v="SONIA                                   "/>
    <s v="FEM. "/>
    <n v="54"/>
    <d v="1969-09-25T00:00:00"/>
    <d v="2023-01-1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18"/>
    <x v="2"/>
    <n v="1"/>
    <s v="2"/>
    <n v="0"/>
    <s v="BAGF620218I24"/>
    <s v="TIT.      "/>
    <s v="BARRON                                  "/>
    <s v="GRECO                                   "/>
    <s v="FRANCISCO JOSE                          "/>
    <s v="MASC."/>
    <n v="61"/>
    <d v="1962-02-18T00:00:00"/>
    <d v="2007-05-0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19"/>
    <x v="2"/>
    <n v="1"/>
    <s v="2"/>
    <n v="0"/>
    <s v="EOMS680329D83"/>
    <s v="TIT.      "/>
    <s v="ELORZA                                  "/>
    <s v="MUÑOZ                                   "/>
    <s v="SOFIA                                   "/>
    <s v="FEM. "/>
    <n v="55"/>
    <d v="1968-03-29T00:00:00"/>
    <d v="2007-05-0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26"/>
    <x v="2"/>
    <n v="1"/>
    <s v="1"/>
    <n v="0"/>
    <s v="SADB941008PQ0"/>
    <s v="TIT.      "/>
    <s v="SALAZAR                                 "/>
    <s v="DOMINGUEZ                               "/>
    <s v="BELEM                                   "/>
    <s v="FEM. "/>
    <n v="29"/>
    <d v="1994-10-08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28"/>
    <x v="2"/>
    <n v="1"/>
    <s v="2"/>
    <n v="0"/>
    <s v="PIHC7004151R2"/>
    <s v="TIT.      "/>
    <s v="PIZARRO                                 "/>
    <s v="HAMMEKEN                                "/>
    <s v="CARLA                                   "/>
    <s v="FEM. "/>
    <n v="53"/>
    <d v="1970-04-15T00:00:00"/>
    <d v="2023-01-1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29"/>
    <x v="2"/>
    <n v="1"/>
    <s v="3"/>
    <n v="0"/>
    <s v="DEGC860718FW3"/>
    <s v="TIT.      "/>
    <s v="DREVES                                  "/>
    <s v="GONZALEZ                                "/>
    <s v="CARLOS EDUARDO                          "/>
    <s v="MASC."/>
    <n v="37"/>
    <d v="1986-07-18T00:00:00"/>
    <d v="2013-04-19T00:00:00"/>
    <d v="2023-01-1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530"/>
    <x v="2"/>
    <n v="1"/>
    <s v="3"/>
    <n v="0"/>
    <s v="CARC720518U2A"/>
    <s v="TIT.      "/>
    <s v="CASTAÑEDA                               "/>
    <s v="RUIZ                                    "/>
    <s v="CLAUDIA                                 "/>
    <s v="FEM. "/>
    <n v="51"/>
    <d v="1972-05-18T00:00:00"/>
    <d v="2016-01-01T00:00:00"/>
    <d v="2023-01-11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530"/>
    <x v="2"/>
    <n v="1"/>
    <s v="3"/>
    <n v="1"/>
    <s v="CARD0612142P9"/>
    <s v="HIJO      "/>
    <s v="CASTAÑEDA                               "/>
    <s v="RUIZ                                    "/>
    <s v="DIEGO                                   "/>
    <s v="MASC."/>
    <n v="17"/>
    <d v="2006-12-14T00:00:00"/>
    <d v="2023-01-11T00:00:00"/>
    <d v="2023-01-11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4532"/>
    <x v="2"/>
    <n v="1"/>
    <s v="1"/>
    <n v="0"/>
    <s v="AAIA930108NP2"/>
    <s v="TIT.      "/>
    <s v="ALBARRAN                                "/>
    <s v="IBARRA                                  "/>
    <s v="ARGENIS                                 "/>
    <s v="MASC."/>
    <n v="30"/>
    <d v="1993-01-08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32"/>
    <x v="2"/>
    <n v="1"/>
    <s v="1"/>
    <n v="1"/>
    <s v="AAAE2311225Y2"/>
    <s v="HIJO      "/>
    <s v="ALBARRAN                                "/>
    <s v="AVILA                                   "/>
    <s v="EVAN ZARETH                             "/>
    <s v="MASC."/>
    <n v="0"/>
    <d v="2023-11-22T00:00:00"/>
    <d v="2024-02-13T00:00:00"/>
    <d v="2024-02-13T00:00:00"/>
    <d v="2024-02-13T00:00:00"/>
    <d v="2025-01-01T00:00:00"/>
    <n v="322"/>
    <n v="1000000"/>
    <n v="3053.41"/>
    <n v="2693.69"/>
    <n v="31"/>
    <n v="259.33071232876711"/>
    <n v="0"/>
    <n v="259.33071232876711"/>
    <n v="41.492913972602736"/>
    <n v="300.82362630136981"/>
  </r>
  <r>
    <n v="14535"/>
    <x v="2"/>
    <n v="1"/>
    <s v="2"/>
    <n v="0"/>
    <s v="ZUNG8207109Z9"/>
    <s v="TIT.      "/>
    <s v="ZUÑIGA                                  "/>
    <s v="NAVA                                    "/>
    <s v="GERARDO HECTOR                          "/>
    <s v="MASC."/>
    <n v="41"/>
    <d v="1982-07-10T00:00:00"/>
    <d v="2023-01-1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41"/>
    <x v="2"/>
    <n v="1"/>
    <s v="1"/>
    <n v="0"/>
    <s v="GOMS701204TM4"/>
    <s v="TIT.      "/>
    <s v="GONZALEZ                                "/>
    <s v="MENDOZA                                 "/>
    <s v="MARIA SUSANA                            "/>
    <s v="FEM. "/>
    <n v="53"/>
    <d v="1970-12-04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41"/>
    <x v="2"/>
    <n v="1"/>
    <s v="1"/>
    <n v="1"/>
    <s v="MAGI0905067H3"/>
    <s v="HIJO      "/>
    <s v="MAGAÑA                                  "/>
    <s v="GONZALEZ                                "/>
    <s v="IÑIGO                                   "/>
    <s v="MASC."/>
    <n v="14"/>
    <d v="2009-05-06T00:00:00"/>
    <d v="2023-01-11T00:00:00"/>
    <d v="2023-01-1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44"/>
    <x v="2"/>
    <n v="1"/>
    <s v="1"/>
    <n v="0"/>
    <s v="CAPI700628P15"/>
    <s v="TIT.      "/>
    <s v="CARRILLO                                "/>
    <s v="PEREZ                                   "/>
    <s v="IVAN MANUEL                             "/>
    <s v="MASC."/>
    <n v="53"/>
    <d v="1970-06-28T00:00:00"/>
    <d v="2020-11-07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44"/>
    <x v="2"/>
    <n v="1"/>
    <s v="1"/>
    <n v="1"/>
    <s v="CAVG0908242W6"/>
    <s v="HIJO      "/>
    <s v="CARRILLO                                "/>
    <s v="VILLANUEVA                              "/>
    <s v="GONZALO                                 "/>
    <s v="MASC."/>
    <n v="14"/>
    <d v="2009-08-24T00:00:00"/>
    <d v="2017-05-31T00:00:00"/>
    <d v="2023-01-1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45"/>
    <x v="2"/>
    <n v="1"/>
    <s v="1"/>
    <n v="0"/>
    <s v="EEGL750628M23"/>
    <s v="TIT.      "/>
    <s v="ERREGUIN                                "/>
    <s v="GARCIA                                  "/>
    <s v="MARIA LUISA                             "/>
    <s v="FEM. "/>
    <n v="48"/>
    <d v="1975-06-28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45"/>
    <x v="2"/>
    <n v="1"/>
    <s v="1"/>
    <n v="2"/>
    <s v="ROED070814K27"/>
    <s v="HIJO      "/>
    <s v="RODRIGUEZ                               "/>
    <s v="ERREGUIN                                "/>
    <s v="DANA CAMILA                             "/>
    <s v="FEM. "/>
    <n v="16"/>
    <d v="2007-08-14T00:00:00"/>
    <d v="2023-01-11T00:00:00"/>
    <d v="2023-01-1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46"/>
    <x v="2"/>
    <n v="1"/>
    <s v="2"/>
    <n v="0"/>
    <s v="GUSA750920RH3"/>
    <s v="TIT.      "/>
    <s v="GUTIERREZ                               "/>
    <s v="SANCHEZ                                 "/>
    <s v="ARMONIA GEORGINA                        "/>
    <s v="FEM. "/>
    <n v="48"/>
    <d v="1975-09-20T00:00:00"/>
    <d v="2023-01-1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51"/>
    <x v="2"/>
    <n v="1"/>
    <s v="1"/>
    <n v="0"/>
    <s v="EOGM6703205N1"/>
    <s v="TIT.      "/>
    <s v="ESCOTO                                  "/>
    <s v="GARCIA                                  "/>
    <s v="MARICELA                                "/>
    <s v="FEM. "/>
    <n v="56"/>
    <d v="1967-03-20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52"/>
    <x v="2"/>
    <n v="1"/>
    <s v="2"/>
    <n v="0"/>
    <s v="EISD850628UR2"/>
    <s v="TIT.      "/>
    <s v="ESPINOSA                                "/>
    <s v="SERRANO                                 "/>
    <s v="DIANA FERNANDA                          "/>
    <s v="FEM. "/>
    <n v="38"/>
    <d v="1985-06-28T00:00:00"/>
    <d v="2023-01-11T00:00:00"/>
    <d v="2023-01-11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52"/>
    <x v="2"/>
    <n v="1"/>
    <s v="2"/>
    <n v="1"/>
    <s v="HEEM150608NAA"/>
    <s v="HIJO      "/>
    <s v="HERNANDEZ                               "/>
    <s v="ESPINOSA                                "/>
    <s v="MARIANO                                 "/>
    <s v="MASC."/>
    <n v="8"/>
    <d v="2015-06-08T00:00:00"/>
    <d v="2023-01-11T00:00:00"/>
    <d v="2023-01-11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555"/>
    <x v="2"/>
    <n v="1"/>
    <s v="1"/>
    <n v="0"/>
    <s v="AIPG970602NJ9"/>
    <s v="TIT.      "/>
    <s v="ALBITER                                 "/>
    <s v="PEREZ                                   "/>
    <s v="GABRIELA                                "/>
    <s v="FEM. "/>
    <n v="26"/>
    <d v="1997-06-02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56"/>
    <x v="2"/>
    <n v="1"/>
    <s v="2"/>
    <n v="0"/>
    <s v="RULS041214FW1"/>
    <s v="TIT.      "/>
    <s v="RUIZ                                    "/>
    <s v="LUNA                                    "/>
    <s v="SEBASTIAN GERARDO                       "/>
    <s v="MASC."/>
    <n v="19"/>
    <d v="2004-12-14T00:00:00"/>
    <d v="2021-01-18T00:00:00"/>
    <d v="2021-01-18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61"/>
    <x v="2"/>
    <n v="1"/>
    <s v="1"/>
    <n v="0"/>
    <s v="GOSD880721HJ5"/>
    <s v="TIT.      "/>
    <s v="GOMEZ                                   "/>
    <s v="SANTERBAS                               "/>
    <s v="DENISE                                  "/>
    <s v="FEM. "/>
    <n v="35"/>
    <d v="1988-07-21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61"/>
    <x v="2"/>
    <n v="1"/>
    <s v="1"/>
    <n v="1"/>
    <s v="MAGR141221JQ9"/>
    <s v="HIJO      "/>
    <s v="MARTINEZ                                "/>
    <s v="GOMEZ                                   "/>
    <s v="ROMINA                                  "/>
    <s v="FEM. "/>
    <n v="9"/>
    <d v="2014-12-21T00:00:00"/>
    <d v="2019-10-02T00:00:00"/>
    <d v="2023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63"/>
    <x v="2"/>
    <n v="1"/>
    <s v="1"/>
    <n v="0"/>
    <s v="MEGA671013IL8"/>
    <s v="TIT.      "/>
    <s v="MENA                                    "/>
    <s v="GOMEZ                                   "/>
    <s v="ANGELICA MARIA                          "/>
    <s v="FEM. "/>
    <n v="56"/>
    <d v="1967-10-13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63"/>
    <x v="2"/>
    <n v="1"/>
    <s v="1"/>
    <n v="1"/>
    <s v="HEMF0906168H3"/>
    <s v="HIJO      "/>
    <s v="HERRERA                                 "/>
    <s v="MENA                                    "/>
    <s v="FABRIZIO                                "/>
    <s v="MASC."/>
    <n v="14"/>
    <d v="2009-06-16T00:00:00"/>
    <d v="2023-01-12T00:00:00"/>
    <d v="2023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65"/>
    <x v="2"/>
    <n v="1"/>
    <s v="1"/>
    <n v="0"/>
    <s v="MAAL940316943"/>
    <s v="TIT.      "/>
    <s v="MARQUEZ                                 "/>
    <s v="ACATA                                   "/>
    <s v="LORENA                                  "/>
    <s v="FEM. "/>
    <n v="29"/>
    <d v="1994-03-16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70"/>
    <x v="2"/>
    <n v="1"/>
    <s v="1"/>
    <n v="0"/>
    <s v="VAME590221561"/>
    <s v="TIT.      "/>
    <s v="VACA                                    "/>
    <s v="MARTINEZ                                "/>
    <s v="ENRIQUE                                 "/>
    <s v="MASC."/>
    <n v="64"/>
    <d v="1959-02-21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71"/>
    <x v="2"/>
    <n v="1"/>
    <s v="1"/>
    <n v="0"/>
    <s v="CACN821120LV4"/>
    <s v="TIT.      "/>
    <s v="CASTRO                                  "/>
    <s v="CRUZ                                    "/>
    <s v="MARIA NELI                              "/>
    <s v="FEM. "/>
    <n v="41"/>
    <d v="1982-11-20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72"/>
    <x v="2"/>
    <n v="1"/>
    <s v="1"/>
    <n v="0"/>
    <s v="ROSD9110069ZA"/>
    <s v="TIT.      "/>
    <s v="ROMO                                    "/>
    <s v="SANCHEZ                                 "/>
    <s v="DIANA CAROLINA                          "/>
    <s v="FEM. "/>
    <n v="32"/>
    <d v="1991-10-06T00:00:00"/>
    <d v="2023-01-11T00:00:00"/>
    <d v="2023-01-1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77"/>
    <x v="2"/>
    <n v="1"/>
    <s v="2"/>
    <n v="0"/>
    <s v="AAGV8312038X3"/>
    <s v="TIT.      "/>
    <s v="ALDANA                                  "/>
    <s v="GONZALEZ                                "/>
    <s v="VIRIDIANA NAVELLI                       "/>
    <s v="FEM. "/>
    <n v="40"/>
    <d v="1983-12-03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78"/>
    <x v="2"/>
    <n v="1"/>
    <s v="2"/>
    <n v="0"/>
    <s v="MAMM7911018B1"/>
    <s v="TIT.      "/>
    <s v="MARTIN                                  "/>
    <s v="MOLINA                                  "/>
    <s v="MIGUEL ANGEL                            "/>
    <s v="MASC."/>
    <n v="44"/>
    <d v="1979-11-01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78"/>
    <x v="2"/>
    <n v="1"/>
    <s v="2"/>
    <n v="1"/>
    <s v="MALR171211KD4"/>
    <s v="HIJO      "/>
    <s v="MARTIN                                  "/>
    <s v="LOPEZ                                   "/>
    <s v="RUBEN                                   "/>
    <s v="MASC."/>
    <n v="6"/>
    <d v="2017-12-11T00:00:00"/>
    <d v="2023-01-12T00:00:00"/>
    <d v="2023-01-12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580"/>
    <x v="2"/>
    <n v="1"/>
    <s v="2"/>
    <n v="0"/>
    <s v="LONF851125835"/>
    <s v="TIT.      "/>
    <s v="LOPEZ                                   "/>
    <s v="NOLASCO                                 "/>
    <s v="FABIOLA                                 "/>
    <s v="FEM. "/>
    <n v="38"/>
    <d v="1985-11-25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81"/>
    <x v="2"/>
    <n v="1"/>
    <s v="3"/>
    <n v="0"/>
    <s v="OEPM590601492"/>
    <s v="TIT.      "/>
    <s v="ORTEGA                                  "/>
    <s v="PEÑA                                    "/>
    <s v="MIREYA                                  "/>
    <s v="FEM. "/>
    <n v="64"/>
    <d v="1959-06-01T00:00:00"/>
    <d v="2023-01-12T00:00:00"/>
    <d v="2023-01-12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584"/>
    <x v="2"/>
    <n v="1"/>
    <s v="1"/>
    <n v="0"/>
    <s v="GAVA0204197QA"/>
    <s v="TIT.      "/>
    <s v="GALLARDO                                "/>
    <s v="VARGAS                                  "/>
    <s v="ARANZA                                  "/>
    <s v="FEM. "/>
    <n v="21"/>
    <d v="2002-04-19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86"/>
    <x v="2"/>
    <n v="1"/>
    <s v="2"/>
    <n v="0"/>
    <s v="HELA63120982A"/>
    <s v="TIT.      "/>
    <s v="HERRERA                                 "/>
    <s v="LAZO DE LA VEGA                         "/>
    <s v="MARIA ADRIANA                           "/>
    <s v="FEM. "/>
    <n v="60"/>
    <d v="1963-12-09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87"/>
    <x v="2"/>
    <n v="1"/>
    <s v="2"/>
    <n v="0"/>
    <s v="VEGR850824TD0"/>
    <s v="TIT.      "/>
    <s v="VELASCO                                 "/>
    <s v="GARDUÑO                                 "/>
    <s v="RUMMENIGE                               "/>
    <s v="MASC."/>
    <n v="38"/>
    <d v="1985-08-24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87"/>
    <x v="2"/>
    <n v="1"/>
    <s v="2"/>
    <n v="1"/>
    <s v="VEHA121027IZ0"/>
    <s v="HIJO      "/>
    <s v="VELASCO                                 "/>
    <s v="HERNANDEZ                               "/>
    <s v="AAMINAH BONECI                          "/>
    <s v="FEM. "/>
    <n v="11"/>
    <d v="2012-10-27T00:00:00"/>
    <d v="2023-01-12T00:00:00"/>
    <d v="2023-01-12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588"/>
    <x v="2"/>
    <n v="1"/>
    <s v="2"/>
    <n v="0"/>
    <s v="CARG700626IK8"/>
    <s v="TIT.      "/>
    <s v="CASAS                                   "/>
    <s v="DEL RIO                                 "/>
    <s v="GUILLERMO                               "/>
    <s v="MASC."/>
    <n v="53"/>
    <d v="1970-06-26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91"/>
    <x v="2"/>
    <n v="1"/>
    <s v="2"/>
    <n v="0"/>
    <s v="PERG930118MI8"/>
    <s v="TIT.      "/>
    <s v="PERALTA                                 "/>
    <s v="RODRIGUEZ                               "/>
    <s v="GISEL QUETZAMARA                        "/>
    <s v="FEM. "/>
    <n v="30"/>
    <d v="1993-01-18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92"/>
    <x v="2"/>
    <n v="1"/>
    <s v="2"/>
    <n v="0"/>
    <s v="MAFA881011R22"/>
    <s v="TIT.      "/>
    <s v="MARTINEZ                                "/>
    <s v="FALCON                                  "/>
    <s v="ALI FANY                                "/>
    <s v="FEM. "/>
    <n v="35"/>
    <d v="1988-10-11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594"/>
    <x v="2"/>
    <n v="1"/>
    <s v="1"/>
    <n v="0"/>
    <s v="MOVS7211214E1"/>
    <s v="TIT.      "/>
    <s v="MONTES DE OCA                           "/>
    <s v="VAQUERO                                 "/>
    <s v="SOFIA                                   "/>
    <s v="FEM. "/>
    <n v="51"/>
    <d v="1972-11-21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96"/>
    <x v="2"/>
    <n v="1"/>
    <s v="1"/>
    <n v="0"/>
    <s v="RORJ710708622"/>
    <s v="TIT.      "/>
    <s v="ROMO                                    "/>
    <s v="RAMIREZ                                 "/>
    <s v="JUAN MANUEL                             "/>
    <s v="MASC."/>
    <n v="52"/>
    <d v="1971-07-08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96"/>
    <x v="2"/>
    <n v="1"/>
    <s v="1"/>
    <n v="1"/>
    <s v="ROVI070704V7A"/>
    <s v="HIJO      "/>
    <s v="ROMO                                    "/>
    <s v="VILLALOBOS                              "/>
    <s v="IAN DANIEL                              "/>
    <s v="MASC."/>
    <n v="16"/>
    <d v="2007-07-04T00:00:00"/>
    <d v="2023-01-12T00:00:00"/>
    <d v="2023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97"/>
    <x v="2"/>
    <n v="1"/>
    <s v="1"/>
    <n v="0"/>
    <s v="VILS760409694"/>
    <s v="TIT.      "/>
    <s v="VILLALOBOS                              "/>
    <s v="LEAL                                    "/>
    <s v="SILVIA LILIANA                          "/>
    <s v="FEM. "/>
    <n v="47"/>
    <d v="1976-04-09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97"/>
    <x v="2"/>
    <n v="1"/>
    <s v="1"/>
    <n v="1"/>
    <s v="ROVA130606HU9"/>
    <s v="HIJO      "/>
    <s v="ROMO                                    "/>
    <s v="VILLALOBOS                              "/>
    <s v="ANGEL EDUARDO                           "/>
    <s v="MASC."/>
    <n v="10"/>
    <d v="2013-06-06T00:00:00"/>
    <d v="2023-01-12T00:00:00"/>
    <d v="2023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01"/>
    <x v="2"/>
    <n v="1"/>
    <s v="1"/>
    <n v="0"/>
    <s v="VAAM6204017F8"/>
    <s v="TIT.      "/>
    <s v="VARGAS                                  "/>
    <s v="ARZOLA                                  "/>
    <s v="MELIDA                                  "/>
    <s v="FEM. "/>
    <n v="61"/>
    <d v="1962-04-01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04"/>
    <x v="2"/>
    <n v="1"/>
    <s v="1"/>
    <n v="0"/>
    <s v="VAAA670108PPA"/>
    <s v="TIT.      "/>
    <s v="VARGAS                                  "/>
    <s v="ARZOLA                                  "/>
    <s v="MARIA APOLINAR                          "/>
    <s v="FEM. "/>
    <n v="56"/>
    <d v="1967-01-08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05"/>
    <x v="2"/>
    <n v="1"/>
    <s v="2"/>
    <n v="0"/>
    <s v="GUVL6907203H1"/>
    <s v="TIT.      "/>
    <s v="GUERRERO                                "/>
    <s v="VELAZQUEZ                               "/>
    <s v="LAURA ALICIA                            "/>
    <s v="FEM. "/>
    <n v="54"/>
    <d v="1969-07-20T00:00:00"/>
    <d v="2023-01-13T00:00:00"/>
    <d v="2023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06"/>
    <x v="2"/>
    <n v="1"/>
    <s v="1"/>
    <n v="0"/>
    <s v="FUGL980727AQ3"/>
    <s v="TIT.      "/>
    <s v="FUENTES                                 "/>
    <s v="GUERRERO                                "/>
    <s v="LUIS ENRIQUE                            "/>
    <s v="MASC."/>
    <n v="25"/>
    <d v="1998-07-27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07"/>
    <x v="2"/>
    <n v="1"/>
    <s v="1"/>
    <n v="0"/>
    <s v="HEFY630527EH7"/>
    <s v="TIT.      "/>
    <s v="HERNANDEZ                               "/>
    <s v="FERREIRO                                "/>
    <s v="YOLANDA YANINA                          "/>
    <s v="FEM. "/>
    <n v="60"/>
    <d v="1963-05-27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08"/>
    <x v="2"/>
    <n v="1"/>
    <s v="2"/>
    <n v="0"/>
    <s v="RIPL601013KD3"/>
    <s v="TIT.      "/>
    <s v="RIVERA                                  "/>
    <s v="PASTRANA                                "/>
    <s v="LAURA ESTHER                            "/>
    <s v="FEM. "/>
    <n v="63"/>
    <d v="1960-10-13T00:00:00"/>
    <d v="2023-01-13T00:00:00"/>
    <d v="2023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12"/>
    <x v="2"/>
    <n v="1"/>
    <s v="2"/>
    <n v="0"/>
    <s v="MUSO700103EDA"/>
    <s v="TIT.      "/>
    <s v="MUSIATE                                 "/>
    <s v="SOSA                                    "/>
    <s v="OSCAR                                   "/>
    <s v="MASC."/>
    <n v="53"/>
    <d v="1970-01-03T00:00:00"/>
    <d v="2023-01-12T00:00:00"/>
    <d v="2023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13"/>
    <x v="2"/>
    <n v="1"/>
    <s v="2"/>
    <n v="0"/>
    <s v="CAHK770706I43"/>
    <s v="TIT.      "/>
    <s v="CALLEJAS                                "/>
    <s v="HERNANDEZ                               "/>
    <s v="KARINA                                  "/>
    <s v="FEM. "/>
    <n v="46"/>
    <d v="1977-07-06T00:00:00"/>
    <d v="2023-01-13T00:00:00"/>
    <d v="2023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13"/>
    <x v="2"/>
    <n v="1"/>
    <s v="2"/>
    <n v="1"/>
    <s v="CECE100218I4A"/>
    <s v="HIJO      "/>
    <s v="CERVANTES                               "/>
    <s v="CALLEJAS                                "/>
    <s v="EDGAR IÑAKI                             "/>
    <s v="MASC."/>
    <n v="13"/>
    <d v="2010-02-18T00:00:00"/>
    <d v="2023-01-13T00:00:00"/>
    <d v="2023-01-13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614"/>
    <x v="2"/>
    <n v="1"/>
    <s v="1"/>
    <n v="0"/>
    <s v="CASC890801GV0"/>
    <s v="TIT.      "/>
    <s v="CARRETO                                 "/>
    <s v="SANCHEZ                                 "/>
    <s v="CARLOS RAFAEL                           "/>
    <s v="MASC."/>
    <n v="34"/>
    <d v="1989-08-01T00:00:00"/>
    <d v="2022-01-14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15"/>
    <x v="2"/>
    <n v="1"/>
    <s v="2"/>
    <n v="0"/>
    <s v="RIHP630524JDA"/>
    <s v="TIT.      "/>
    <s v="RIVERA                                  "/>
    <s v="HERNANDEZ                               "/>
    <s v="PEDRO                                   "/>
    <s v="MASC."/>
    <n v="60"/>
    <d v="1963-05-24T00:00:00"/>
    <d v="2023-01-13T00:00:00"/>
    <d v="2023-01-13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18"/>
    <x v="2"/>
    <n v="17"/>
    <s v="1"/>
    <n v="0"/>
    <s v="CADI831208JT6"/>
    <s v="TIT.      "/>
    <s v="CAÑAS                                   "/>
    <s v="DAVIDOVICH                              "/>
    <s v="ISAAC                                   "/>
    <s v="MASC."/>
    <n v="40"/>
    <d v="1983-12-08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20"/>
    <x v="2"/>
    <n v="17"/>
    <s v="1"/>
    <n v="0"/>
    <s v="PETA860520I3A"/>
    <s v="TIT.      "/>
    <s v="PEREZ                                   "/>
    <s v="TREJO                                   "/>
    <s v="ALAN                                    "/>
    <s v="MASC."/>
    <n v="37"/>
    <d v="1986-05-20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22"/>
    <x v="2"/>
    <n v="17"/>
    <s v="1"/>
    <n v="0"/>
    <s v="MOVL9507268S3"/>
    <s v="TIT.      "/>
    <s v="MONROY                                  "/>
    <s v="VALENCIA                                "/>
    <s v="LISSETTE                                "/>
    <s v="FEM. "/>
    <n v="28"/>
    <d v="1995-07-26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23"/>
    <x v="2"/>
    <n v="17"/>
    <s v="1"/>
    <n v="0"/>
    <s v="HEPJ931229SE5"/>
    <s v="TIT.      "/>
    <s v="HERNANDEZ                               "/>
    <s v="PEREZ                                   "/>
    <s v="JOSUE DANIEL                            "/>
    <s v="MASC."/>
    <n v="30"/>
    <d v="1993-12-29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26"/>
    <x v="2"/>
    <n v="1"/>
    <s v="2"/>
    <n v="0"/>
    <s v="EISM720504CF5"/>
    <s v="TIT.      "/>
    <s v="ESPINOSA                                "/>
    <s v="DE LOS SANTOS                           "/>
    <s v="MONICA LETICIA                          "/>
    <s v="FEM. "/>
    <n v="51"/>
    <d v="1972-05-04T00:00:00"/>
    <d v="2021-12-01T00:00:00"/>
    <d v="2023-01-1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28"/>
    <x v="2"/>
    <n v="1"/>
    <s v="3"/>
    <n v="0"/>
    <s v="BASA9610171E9"/>
    <s v="TIT.      "/>
    <s v="BADILLO                                 "/>
    <s v="SALAZAR                                 "/>
    <s v="ADJANY ISLEIM                           "/>
    <s v="FEM. "/>
    <n v="27"/>
    <d v="1996-10-17T00:00:00"/>
    <d v="2023-01-16T00:00:00"/>
    <d v="2023-01-1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629"/>
    <x v="2"/>
    <n v="1"/>
    <s v="1"/>
    <n v="0"/>
    <s v="PANR891215386"/>
    <s v="TIT.      "/>
    <s v="PACHECO                                 "/>
    <s v="NEGRETE                                 "/>
    <s v="ROBERTO                                 "/>
    <s v="MASC."/>
    <n v="34"/>
    <d v="1989-12-15T00:00:00"/>
    <d v="2020-12-23T00:00:00"/>
    <d v="2023-01-1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30"/>
    <x v="2"/>
    <n v="1"/>
    <s v="1"/>
    <n v="0"/>
    <s v="PANO9505264Q9"/>
    <s v="TIT.      "/>
    <s v="PACHECO                                 "/>
    <s v="NEGRETE                                 "/>
    <s v="OSCAR                                   "/>
    <s v="MASC."/>
    <n v="28"/>
    <d v="1995-05-26T00:00:00"/>
    <d v="2020-12-23T00:00:00"/>
    <d v="2023-01-1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30"/>
    <x v="2"/>
    <n v="1"/>
    <s v="1"/>
    <n v="1"/>
    <s v="PAGJ240802234"/>
    <s v="HIJO      "/>
    <s v="PACHECO                                 "/>
    <s v="GARCIA                                  "/>
    <s v="JULIETA IVANNA                          "/>
    <s v="FEM. "/>
    <n v="0"/>
    <d v="2024-08-02T00:00:00"/>
    <d v="2024-08-28T00:00:00"/>
    <d v="2024-08-28T00:00:00"/>
    <d v="2024-08-28T00:00:00"/>
    <d v="2025-01-01T00:00:00"/>
    <n v="126"/>
    <n v="1000000"/>
    <n v="3053.41"/>
    <n v="1054.05"/>
    <n v="31"/>
    <n v="259.33071232876711"/>
    <n v="0"/>
    <n v="259.33071232876711"/>
    <n v="41.492913972602736"/>
    <n v="300.82362630136981"/>
  </r>
  <r>
    <n v="14631"/>
    <x v="2"/>
    <n v="1"/>
    <s v="2"/>
    <n v="0"/>
    <s v="BACL730131NX4"/>
    <s v="TIT.      "/>
    <s v="BALDERAS                                "/>
    <s v="CARDENAS                                "/>
    <s v="LILIA                                   "/>
    <s v="FEM. "/>
    <n v="50"/>
    <d v="1973-01-31T00:00:00"/>
    <d v="2023-01-16T00:00:00"/>
    <d v="2023-01-1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31"/>
    <x v="2"/>
    <n v="1"/>
    <s v="2"/>
    <n v="1"/>
    <s v="DEBA071205LJ5"/>
    <s v="HIJO      "/>
    <s v="DELGADO                                 "/>
    <s v="BALDERAS                                "/>
    <s v="ARANZA LILI                             "/>
    <s v="FEM. "/>
    <n v="16"/>
    <d v="2007-12-05T00:00:00"/>
    <d v="2023-01-16T00:00:00"/>
    <d v="2023-01-16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632"/>
    <x v="2"/>
    <n v="1"/>
    <s v="1"/>
    <n v="0"/>
    <s v="PANC860128I89"/>
    <s v="TIT.      "/>
    <s v="PACHECO                                 "/>
    <s v="NEGRETE                                 "/>
    <s v="CARLOS MIGUEL                           "/>
    <s v="MASC."/>
    <n v="37"/>
    <d v="1986-01-28T00:00:00"/>
    <d v="2020-12-23T00:00:00"/>
    <d v="2023-01-16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34"/>
    <x v="2"/>
    <n v="1"/>
    <s v="1"/>
    <n v="0"/>
    <s v="GUCA771010UK2"/>
    <s v="TIT.      "/>
    <s v="GUTIERREZ                               "/>
    <s v="CALLEJA                                 "/>
    <s v="JOSE ALEJANDRO                          "/>
    <s v="MASC."/>
    <n v="46"/>
    <d v="1977-10-10T00:00:00"/>
    <d v="2023-01-12T00:00:00"/>
    <d v="2023-01-12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34"/>
    <x v="2"/>
    <n v="1"/>
    <s v="1"/>
    <n v="1"/>
    <s v="GUGA110221CW0"/>
    <s v="HIJO      "/>
    <s v="GUTIERREZ                               "/>
    <s v="GUAJARDO                                "/>
    <s v="AMALIA                                  "/>
    <s v="FEM. "/>
    <n v="12"/>
    <d v="2011-02-21T00:00:00"/>
    <d v="2023-01-12T00:00:00"/>
    <d v="2023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34"/>
    <x v="2"/>
    <n v="1"/>
    <s v="1"/>
    <n v="2"/>
    <s v="GUGA060213QA0"/>
    <s v="HIJO      "/>
    <s v="GUTIERREZ                               "/>
    <s v="GUAJARDO                                "/>
    <s v="ANDRES                                  "/>
    <s v="MASC."/>
    <n v="17"/>
    <d v="2006-02-13T00:00:00"/>
    <d v="2023-01-12T00:00:00"/>
    <d v="2023-01-12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36"/>
    <x v="2"/>
    <n v="3"/>
    <s v="2"/>
    <n v="0"/>
    <s v="HISI611210SK6"/>
    <s v="TIT.      "/>
    <s v="HIMELFARB                               "/>
    <s v="SHVEID                                  "/>
    <s v="ISRAEL                                  "/>
    <s v="MASC."/>
    <n v="62"/>
    <d v="1961-12-10T00:00:00"/>
    <d v="2023-01-17T00:00:00"/>
    <d v="2023-01-1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37"/>
    <x v="2"/>
    <n v="1"/>
    <s v="1"/>
    <n v="0"/>
    <s v="MOZL661205V95"/>
    <s v="TIT.      "/>
    <s v="MOYA                                    "/>
    <s v="ZANABRIA                                "/>
    <s v="LUCIA                                   "/>
    <s v="MASC."/>
    <n v="57"/>
    <d v="1966-12-05T00:00:00"/>
    <d v="2023-01-17T00:00:00"/>
    <d v="2023-01-1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38"/>
    <x v="2"/>
    <n v="3"/>
    <s v="2"/>
    <n v="0"/>
    <s v="VIMC830927K79"/>
    <s v="TIT.      "/>
    <s v="VILLARREAL                              "/>
    <s v="MACHADO                                 "/>
    <s v="CARMEN ADRIANA                          "/>
    <s v="FEM. "/>
    <n v="40"/>
    <d v="1983-09-27T00:00:00"/>
    <d v="2020-03-02T00:00:00"/>
    <d v="2023-01-1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38"/>
    <x v="2"/>
    <n v="3"/>
    <s v="2"/>
    <n v="1"/>
    <s v="GUVF090630T11"/>
    <s v="HIJO      "/>
    <s v="GUERRERO                                "/>
    <s v="VILLARREAL                              "/>
    <s v="FERNANDO ALAN                           "/>
    <s v="MASC."/>
    <n v="14"/>
    <d v="2009-06-30T00:00:00"/>
    <d v="2019-12-16T00:00:00"/>
    <d v="2023-01-1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640"/>
    <x v="2"/>
    <n v="1"/>
    <s v="2"/>
    <n v="0"/>
    <s v="FOBK820708BM1"/>
    <s v="TIT.      "/>
    <s v="FLORES                                  "/>
    <s v="BENITEZ                                 "/>
    <s v="KARLA ISABEL                            "/>
    <s v="FEM. "/>
    <n v="41"/>
    <d v="1982-07-08T00:00:00"/>
    <d v="2023-01-17T00:00:00"/>
    <d v="2023-01-1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40"/>
    <x v="2"/>
    <n v="1"/>
    <s v="2"/>
    <n v="1"/>
    <s v="ZUFD0909081T8"/>
    <s v="HIJO      "/>
    <s v="ZUÑIGA                                  "/>
    <s v="FLORES                                  "/>
    <s v="DIANA CELESTE                           "/>
    <s v="FEM. "/>
    <n v="14"/>
    <d v="2009-09-08T00:00:00"/>
    <d v="2023-01-17T00:00:00"/>
    <d v="2023-01-17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642"/>
    <x v="2"/>
    <n v="1"/>
    <s v="1"/>
    <n v="0"/>
    <s v="MEOA890409LX2"/>
    <s v="TIT.      "/>
    <s v="MENDEZ                                  "/>
    <s v="OJEDA                                   "/>
    <s v="ANA KAREN                               "/>
    <s v="FEM. "/>
    <n v="34"/>
    <d v="1989-04-09T00:00:00"/>
    <d v="2018-01-01T00:00:00"/>
    <d v="2023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42"/>
    <x v="2"/>
    <n v="1"/>
    <s v="1"/>
    <n v="1"/>
    <s v="EAMA160325697"/>
    <s v="HIJO      "/>
    <s v="ESTRADA                                 "/>
    <s v="MENDEZ                                  "/>
    <s v="ANA SOFIA                               "/>
    <s v="FEM. "/>
    <n v="7"/>
    <d v="2016-03-25T00:00:00"/>
    <d v="2018-01-01T00:00:00"/>
    <d v="2023-01-1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43"/>
    <x v="2"/>
    <n v="1"/>
    <s v="1"/>
    <n v="0"/>
    <s v="ROME7601171Z5"/>
    <s v="TIT.      "/>
    <s v="RODRIGUEZ                               "/>
    <s v="MOLINA                                  "/>
    <s v="ERICKA PATRICIA                         "/>
    <s v="FEM. "/>
    <n v="47"/>
    <d v="1976-01-17T00:00:00"/>
    <d v="2023-01-18T00:00:00"/>
    <d v="2023-01-1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43"/>
    <x v="2"/>
    <n v="1"/>
    <s v="1"/>
    <n v="1"/>
    <s v="AERE120528NK5"/>
    <s v="HIJO      "/>
    <s v="ARCEO                                   "/>
    <s v="RODRIGUEZ                               "/>
    <s v="EMILIANO                                "/>
    <s v="MASC."/>
    <n v="11"/>
    <d v="2012-05-28T00:00:00"/>
    <d v="2023-01-18T00:00:00"/>
    <d v="2023-01-18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44"/>
    <x v="2"/>
    <n v="1"/>
    <s v="3"/>
    <n v="0"/>
    <s v="AECA600513SN6"/>
    <s v="TIT.      "/>
    <s v="ARMENDARIZ                              "/>
    <s v="CHAVIRA                                 "/>
    <s v="ANA LORENA                              "/>
    <s v="FEM. "/>
    <n v="63"/>
    <d v="1960-05-13T00:00:00"/>
    <d v="2023-01-17T00:00:00"/>
    <d v="2023-01-17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647"/>
    <x v="2"/>
    <n v="1"/>
    <s v="2"/>
    <n v="0"/>
    <s v="GUHP790605BP6"/>
    <s v="TIT.      "/>
    <s v="GUZMAN                                  "/>
    <s v="HERNANDEZ                               "/>
    <s v="MARIA DE LA PAZ ESMERALDA               "/>
    <s v="FEM. "/>
    <n v="44"/>
    <d v="1979-06-05T00:00:00"/>
    <d v="2023-01-19T00:00:00"/>
    <d v="2023-01-19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49"/>
    <x v="2"/>
    <n v="1"/>
    <s v="2"/>
    <n v="0"/>
    <s v="COAL850811LX2"/>
    <s v="TIT.      "/>
    <s v="CORREA                                  "/>
    <s v="ARMENDARIZ                              "/>
    <s v="LORENA                                  "/>
    <s v="FEM. "/>
    <n v="38"/>
    <d v="1985-08-11T00:00:00"/>
    <d v="2023-01-20T00:00:00"/>
    <d v="2023-01-2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49"/>
    <x v="2"/>
    <n v="1"/>
    <s v="2"/>
    <n v="1"/>
    <s v="MACM200719MF2"/>
    <s v="HIJO      "/>
    <s v="MACIAS                                  "/>
    <s v="CORREA                                  "/>
    <s v="MARIA                                   "/>
    <s v="FEM. "/>
    <n v="3"/>
    <d v="2020-07-19T00:00:00"/>
    <d v="2023-01-20T00:00:00"/>
    <d v="2023-01-20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650"/>
    <x v="2"/>
    <n v="1"/>
    <s v="1"/>
    <n v="0"/>
    <s v="JARR8507274I4"/>
    <s v="TIT.      "/>
    <s v="JARDON                                  "/>
    <s v="RODRIGUEZ                               "/>
    <s v="ROSA ALICIA                             "/>
    <s v="FEM. "/>
    <n v="38"/>
    <d v="1985-07-27T00:00:00"/>
    <d v="2023-01-20T00:00:00"/>
    <d v="2023-01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51"/>
    <x v="2"/>
    <n v="1"/>
    <s v="3"/>
    <n v="0"/>
    <s v="HEMT641126LS3"/>
    <s v="TIT.      "/>
    <s v="HERRERA                                 "/>
    <s v="MARTINEZ                                "/>
    <s v="TERESA                                  "/>
    <s v="FEM. "/>
    <n v="59"/>
    <d v="1964-11-26T00:00:00"/>
    <d v="2023-01-20T00:00:00"/>
    <d v="2023-01-2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653"/>
    <x v="2"/>
    <n v="17"/>
    <s v="1"/>
    <n v="0"/>
    <s v="AAXE7911203G5"/>
    <s v="TIT.      "/>
    <s v="ARAZI                                   "/>
    <s v="X                                       "/>
    <s v="ELIANA                                  "/>
    <s v="FEM. "/>
    <n v="44"/>
    <d v="1979-11-20T00:00:00"/>
    <d v="2023-01-13T00:00:00"/>
    <d v="2023-01-1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55"/>
    <x v="2"/>
    <n v="1"/>
    <s v="3"/>
    <n v="0"/>
    <s v="FOLJ621221I21"/>
    <s v="TIT.      "/>
    <s v="FLORES                                  "/>
    <s v="LOREDO                                  "/>
    <s v="JUAN TOMAS                              "/>
    <s v="MASC."/>
    <n v="61"/>
    <d v="1962-12-21T00:00:00"/>
    <d v="2023-01-20T00:00:00"/>
    <d v="2023-01-20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656"/>
    <x v="2"/>
    <n v="1"/>
    <s v="1"/>
    <n v="0"/>
    <s v="EAAC850630319"/>
    <s v="TIT.      "/>
    <s v="ESTRADA                                 "/>
    <s v="AVILA                                   "/>
    <s v="CARLOS ALBERTO                          "/>
    <s v="MASC."/>
    <n v="38"/>
    <d v="1985-06-30T00:00:00"/>
    <d v="2018-01-01T00:00:00"/>
    <d v="2023-01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59"/>
    <x v="2"/>
    <n v="1"/>
    <s v="1"/>
    <n v="0"/>
    <s v="ROBV640111683"/>
    <s v="TIT.      "/>
    <s v="ROMAN                                   "/>
    <s v="BAUTISTA                                "/>
    <s v="VIRGINIA                                "/>
    <s v="FEM. "/>
    <n v="59"/>
    <d v="1964-01-11T00:00:00"/>
    <d v="2023-01-23T00:00:00"/>
    <d v="2023-01-2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60"/>
    <x v="2"/>
    <n v="1"/>
    <s v="3"/>
    <n v="0"/>
    <s v="BEXL590429FR5"/>
    <s v="TIT.      "/>
    <s v="VAN DE BERG                             "/>
    <s v="X                                       "/>
    <s v="LLOYD KIRK                              "/>
    <s v="MASC."/>
    <n v="64"/>
    <d v="1959-04-29T00:00:00"/>
    <d v="2023-01-23T00:00:00"/>
    <d v="2023-01-23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669"/>
    <x v="2"/>
    <n v="1"/>
    <s v="1"/>
    <n v="0"/>
    <s v="CICI880927P35"/>
    <s v="TIT.      "/>
    <s v="CHIQUITO                                "/>
    <s v="CASTRO                                  "/>
    <s v="IRMA ELIZABETH                          "/>
    <s v="FEM. "/>
    <n v="35"/>
    <d v="1988-09-27T00:00:00"/>
    <d v="2023-01-24T00:00:00"/>
    <d v="2023-01-2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70"/>
    <x v="2"/>
    <n v="1"/>
    <s v="2"/>
    <n v="0"/>
    <s v="DEUY651125N25"/>
    <s v="TIT.      "/>
    <s v="DELGADO                                 "/>
    <s v="UNZUETA                                 "/>
    <s v="YASMIN                                  "/>
    <s v="FEM. "/>
    <n v="58"/>
    <d v="1965-11-25T00:00:00"/>
    <d v="2023-01-24T00:00:00"/>
    <d v="2023-01-2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72"/>
    <x v="2"/>
    <n v="1"/>
    <s v="1"/>
    <n v="0"/>
    <s v="GAIM780219RM2"/>
    <s v="TIT.      "/>
    <s v="GARCIA                                  "/>
    <s v="IBARRA                                  "/>
    <s v="MARCIA CATALINA                         "/>
    <s v="FEM. "/>
    <n v="45"/>
    <d v="1978-02-19T00:00:00"/>
    <d v="1997-07-20T00:00:00"/>
    <d v="2023-01-2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72"/>
    <x v="2"/>
    <n v="1"/>
    <s v="1"/>
    <n v="1"/>
    <s v="OEGM1109101J6"/>
    <s v="HIJO      "/>
    <s v="ORTEGA                                  "/>
    <s v="GARCIA                                  "/>
    <s v="MIGUEL ANGEL                            "/>
    <s v="MASC."/>
    <n v="12"/>
    <d v="2011-09-10T00:00:00"/>
    <d v="2011-09-10T00:00:00"/>
    <d v="2023-01-2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73"/>
    <x v="2"/>
    <n v="1"/>
    <s v="2"/>
    <n v="0"/>
    <s v="ROVM991005TZ6"/>
    <s v="TIT.      "/>
    <s v="ROSADO                                  "/>
    <s v="VILLEGAS                                "/>
    <s v="MARIANNA GRACIELA                       "/>
    <s v="FEM. "/>
    <n v="24"/>
    <d v="1999-10-05T00:00:00"/>
    <d v="2023-01-24T00:00:00"/>
    <d v="2023-01-24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74"/>
    <x v="2"/>
    <n v="1"/>
    <s v="1"/>
    <n v="0"/>
    <s v="MAMR8006169P0"/>
    <s v="TIT.      "/>
    <s v="MARTINEZ                                "/>
    <s v="MARTINEZ                                "/>
    <s v="RICARDO                                 "/>
    <s v="MASC."/>
    <n v="43"/>
    <d v="1980-06-16T00:00:00"/>
    <d v="2023-01-25T00:00:00"/>
    <d v="2023-01-2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74"/>
    <x v="2"/>
    <n v="1"/>
    <s v="1"/>
    <n v="1"/>
    <s v="MASM060327B23"/>
    <s v="HIJO      "/>
    <s v="MARTINEZ                                "/>
    <s v="SANTIAGO                                "/>
    <s v="MONSERRATH                              "/>
    <s v="FEM. "/>
    <n v="17"/>
    <d v="2006-03-27T00:00:00"/>
    <d v="2023-01-25T00:00:00"/>
    <d v="2023-01-2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75"/>
    <x v="2"/>
    <n v="1"/>
    <s v="2"/>
    <n v="0"/>
    <s v="GACC7003207R0"/>
    <s v="TIT.      "/>
    <s v="GARCIA                                  "/>
    <s v="CRUZ                                    "/>
    <s v="CUTBERTO JOAQUIN                        "/>
    <s v="MASC."/>
    <n v="53"/>
    <d v="1970-03-20T00:00:00"/>
    <d v="2023-01-25T00:00:00"/>
    <d v="2023-01-2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675"/>
    <x v="2"/>
    <n v="1"/>
    <s v="2"/>
    <n v="1"/>
    <s v="GASR130814UL2"/>
    <s v="HIJO      "/>
    <s v="GARCIA                                  "/>
    <s v="SOTO                                    "/>
    <s v="RODRIGO JOAQUIN                         "/>
    <s v="MASC."/>
    <n v="10"/>
    <d v="2013-08-14T00:00:00"/>
    <d v="2023-01-25T00:00:00"/>
    <d v="2023-01-25T00:00:00"/>
    <d v="2024-01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n v="14676"/>
    <x v="2"/>
    <n v="1"/>
    <s v="1"/>
    <n v="0"/>
    <s v="ZADA881030CL0"/>
    <s v="TIT.      "/>
    <s v="ZAVALA                                  "/>
    <s v="DIAZ                                    "/>
    <s v="AUREA                                   "/>
    <s v="FEM. "/>
    <n v="35"/>
    <d v="1988-10-30T00:00:00"/>
    <d v="2019-12-17T00:00:00"/>
    <d v="2023-01-2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76"/>
    <x v="2"/>
    <n v="1"/>
    <s v="1"/>
    <n v="1"/>
    <s v="CAZE181221GY9"/>
    <s v="HIJO      "/>
    <s v="CASTILLO                                "/>
    <s v="ZAVALA                                  "/>
    <s v="EMMA                                    "/>
    <s v="FEM. "/>
    <n v="5"/>
    <d v="2018-12-21T00:00:00"/>
    <d v="2019-12-17T00:00:00"/>
    <d v="2023-01-2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691"/>
    <x v="2"/>
    <n v="1"/>
    <s v="3"/>
    <n v="0"/>
    <s v="MAMR711024BU6"/>
    <s v="TIT.      "/>
    <s v="MAGAÑA                                  "/>
    <s v="MANCERA                                 "/>
    <s v="ROSA IRENE                              "/>
    <s v="FEM. "/>
    <n v="52"/>
    <d v="1971-10-24T00:00:00"/>
    <d v="2021-10-01T00:00:00"/>
    <d v="2023-01-26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4691"/>
    <x v="2"/>
    <n v="1"/>
    <s v="3"/>
    <n v="1"/>
    <s v="VIMN091114UM6"/>
    <s v="HIJO      "/>
    <s v="VILLANUEVA                              "/>
    <s v="MAGAÑA                                  "/>
    <s v="NAHOMI CAMILA                           "/>
    <s v="FEM. "/>
    <n v="14"/>
    <d v="2009-11-14T00:00:00"/>
    <d v="2021-10-01T00:00:00"/>
    <d v="2023-01-26T00:00:00"/>
    <d v="2024-01-01T00:00:00"/>
    <d v="2025-01-01T00:00:00"/>
    <n v="365"/>
    <n v="5000000"/>
    <n v="4875.55"/>
    <n v="4875.54"/>
    <n v="31"/>
    <n v="414.0878082191781"/>
    <n v="0"/>
    <n v="414.0878082191781"/>
    <n v="66.254049315068499"/>
    <n v="480.34185753424663"/>
  </r>
  <r>
    <n v="14698"/>
    <x v="2"/>
    <n v="1"/>
    <s v="2"/>
    <n v="0"/>
    <s v="FOMS600921E32"/>
    <s v="TIT.      "/>
    <s v="FLORES                                  "/>
    <s v="MARICHE                                 "/>
    <s v="SEBASTIAN                               "/>
    <s v="MASC."/>
    <n v="63"/>
    <d v="1960-09-21T00:00:00"/>
    <d v="2023-01-26T00:00:00"/>
    <d v="2023-01-2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701"/>
    <x v="2"/>
    <n v="1"/>
    <s v="1"/>
    <n v="0"/>
    <s v="VIJR7705259L6"/>
    <s v="TIT.      "/>
    <s v="VILLANUEVA                              "/>
    <s v="JUAREZ                                  "/>
    <s v="RAQUEL                                  "/>
    <s v="FEM. "/>
    <n v="46"/>
    <d v="1977-05-25T00:00:00"/>
    <d v="2017-05-31T00:00:00"/>
    <d v="2023-01-2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01"/>
    <x v="2"/>
    <n v="1"/>
    <s v="1"/>
    <n v="1"/>
    <s v="CAVM1311115X4"/>
    <s v="HIJO      "/>
    <s v="CARRILLO                                "/>
    <s v="VILLANUEVA                              "/>
    <s v="MATIAS                                  "/>
    <s v="MASC."/>
    <n v="10"/>
    <d v="2013-11-11T00:00:00"/>
    <d v="2017-05-31T00:00:00"/>
    <d v="2023-01-27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704"/>
    <x v="2"/>
    <n v="7"/>
    <s v="2"/>
    <n v="0"/>
    <s v="HEAA900315DU1"/>
    <s v="TIT.      "/>
    <s v="HERNANDEZ                               "/>
    <s v="APARICIO                                "/>
    <s v="ALEJANDRA NAHIMA                        "/>
    <s v="FEM. "/>
    <n v="33"/>
    <d v="1990-03-15T00:00:00"/>
    <d v="2023-01-27T00:00:00"/>
    <d v="2023-01-2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705"/>
    <x v="2"/>
    <n v="1"/>
    <s v="1"/>
    <n v="0"/>
    <s v="MOGJ800710BV9"/>
    <s v="TIT.      "/>
    <s v="MONTION                                 "/>
    <s v="GUDIÑO                                  "/>
    <s v="JORGE ENRIQUE                           "/>
    <s v="MASC."/>
    <n v="43"/>
    <d v="1980-07-10T00:00:00"/>
    <d v="2020-07-01T00:00:00"/>
    <d v="2023-01-2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12"/>
    <x v="2"/>
    <n v="1"/>
    <s v="2"/>
    <n v="0"/>
    <s v="RURM6004296N0"/>
    <s v="TIT.      "/>
    <s v="RUIZ                                    "/>
    <s v="RODRIGUEZ                               "/>
    <s v="MARICELA                                "/>
    <s v="FEM. "/>
    <n v="63"/>
    <d v="1960-04-29T00:00:00"/>
    <d v="2023-01-30T00:00:00"/>
    <d v="2023-01-30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4715"/>
    <x v="2"/>
    <n v="1"/>
    <s v="1"/>
    <n v="0"/>
    <s v="QUSA630820QZA"/>
    <s v="TIT.      "/>
    <s v="QUEZADA                                 "/>
    <s v="SANCHEZ                                 "/>
    <s v="AURA LILA                               "/>
    <s v="FEM. "/>
    <n v="60"/>
    <d v="1963-08-20T00:00:00"/>
    <d v="2023-01-31T00:00:00"/>
    <d v="2023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19"/>
    <x v="2"/>
    <n v="1"/>
    <s v="1"/>
    <n v="0"/>
    <s v="SEML6612061P2"/>
    <s v="TIT.      "/>
    <s v="SEGURA                                  "/>
    <s v="MENDEZ                                  "/>
    <s v="LUIS ENRIQUE                            "/>
    <s v="MASC."/>
    <n v="57"/>
    <d v="1966-12-06T00:00:00"/>
    <d v="2023-01-31T00:00:00"/>
    <d v="2023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19"/>
    <x v="2"/>
    <n v="1"/>
    <s v="1"/>
    <n v="1"/>
    <s v="SEGC060204GP6"/>
    <s v="HIJO      "/>
    <s v="SEGURA                                  "/>
    <s v="GUZMAN                                  "/>
    <s v="CHIARA                                  "/>
    <s v="FEM. "/>
    <n v="17"/>
    <d v="2006-02-04T00:00:00"/>
    <d v="2023-01-31T00:00:00"/>
    <d v="2023-01-3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722"/>
    <x v="2"/>
    <n v="1"/>
    <s v="1"/>
    <n v="0"/>
    <s v="MASG671207N35"/>
    <s v="TIT.      "/>
    <s v="MARTINEZ                                "/>
    <s v="SOTA                                    "/>
    <s v="GABRIELA                                "/>
    <s v="FEM. "/>
    <n v="56"/>
    <d v="1967-12-07T00:00:00"/>
    <d v="2021-03-01T00:00:00"/>
    <d v="2023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23"/>
    <x v="2"/>
    <n v="1"/>
    <s v="1"/>
    <n v="0"/>
    <s v="HEVA760830HK5"/>
    <s v="TIT.      "/>
    <s v="HERNANDEZ                               "/>
    <s v="VILLASEÑOR                              "/>
    <s v="ALVARO                                  "/>
    <s v="MASC."/>
    <n v="47"/>
    <d v="1976-08-30T00:00:00"/>
    <d v="2023-01-31T00:00:00"/>
    <d v="2023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23"/>
    <x v="2"/>
    <n v="1"/>
    <s v="1"/>
    <n v="1"/>
    <s v="HEJA1408281M4"/>
    <s v="HIJO      "/>
    <s v="HERNANDEZ                               "/>
    <s v="JACOBO                                  "/>
    <s v="ALVARO SAID                             "/>
    <s v="MASC."/>
    <n v="9"/>
    <d v="2014-08-28T00:00:00"/>
    <d v="2023-01-31T00:00:00"/>
    <d v="2023-01-3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723"/>
    <x v="2"/>
    <n v="1"/>
    <s v="1"/>
    <n v="2"/>
    <s v="HERD101001J33"/>
    <s v="HIJO      "/>
    <s v="HERNANDEZ                               "/>
    <s v="RAMIREZ                                 "/>
    <s v="DASHA DANAE                             "/>
    <s v="FEM. "/>
    <n v="13"/>
    <d v="2010-10-01T00:00:00"/>
    <d v="2023-01-31T00:00:00"/>
    <d v="2023-01-31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724"/>
    <x v="2"/>
    <n v="1"/>
    <s v="1"/>
    <n v="0"/>
    <s v="CUSF980712BSA"/>
    <s v="TIT.      "/>
    <s v="CRUZ                                    "/>
    <s v="SERRANO                                 "/>
    <s v="FERNANDA ITZEL                          "/>
    <s v="FEM. "/>
    <n v="25"/>
    <d v="1998-07-12T00:00:00"/>
    <d v="2017-09-01T00:00:00"/>
    <d v="2023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34"/>
    <x v="2"/>
    <n v="1"/>
    <s v="1"/>
    <n v="0"/>
    <s v="HIRC660109674"/>
    <s v="TIT.      "/>
    <s v="HIDALGO                                 "/>
    <s v="RUIZ                                    "/>
    <s v="CLAUDIA SUSANA                          "/>
    <s v="FEM. "/>
    <n v="57"/>
    <d v="1966-01-09T00:00:00"/>
    <d v="2023-01-31T00:00:00"/>
    <d v="2023-01-3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87"/>
    <x v="2"/>
    <n v="1"/>
    <s v="2"/>
    <n v="0"/>
    <s v="REGM040902CY5"/>
    <s v="TIT.      "/>
    <s v="REYES                                   "/>
    <s v="GAXIOLA                                 "/>
    <s v="MIGUEL ANGEL                            "/>
    <s v="MASC."/>
    <n v="19"/>
    <d v="2004-09-02T00:00:00"/>
    <d v="2007-07-24T00:00:00"/>
    <d v="2021-01-12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5164"/>
    <x v="2"/>
    <n v="18"/>
    <s v="1"/>
    <n v="0"/>
    <s v="VERC950309JP2"/>
    <s v="TIT.      "/>
    <s v="VEGA                                    "/>
    <s v="RUBIO                                   "/>
    <s v="CLAUDIA CECILIA                         "/>
    <s v="FEM. "/>
    <n v="28"/>
    <d v="1995-03-09T00:00:00"/>
    <d v="2023-03-17T00:00:00"/>
    <d v="2023-03-1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14"/>
    <x v="2"/>
    <n v="17"/>
    <s v="1"/>
    <n v="0"/>
    <s v="MEGH8703253D1"/>
    <s v="TIT.      "/>
    <s v="MENESES                                 "/>
    <s v="GONZALEZ                                "/>
    <s v="HUMBERTO GABRIEL                        "/>
    <s v="MASC."/>
    <n v="36"/>
    <d v="1987-03-25T00:00:00"/>
    <d v="2023-04-19T00:00:00"/>
    <d v="2023-04-19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51"/>
    <x v="2"/>
    <n v="17"/>
    <s v="1"/>
    <n v="0"/>
    <s v="OORG930309G84"/>
    <s v="TIT.      "/>
    <s v="OSORIO                                  "/>
    <s v="ROMERO                                  "/>
    <s v="GUSTAVO ADOLFO                          "/>
    <s v="MASC."/>
    <n v="30"/>
    <d v="1993-03-09T00:00:00"/>
    <d v="2023-06-01T00:00:00"/>
    <d v="2023-06-01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37"/>
    <x v="2"/>
    <n v="17"/>
    <s v="1"/>
    <n v="0"/>
    <s v="HEGJ8811154F8"/>
    <s v="TIT.      "/>
    <s v="HERNANDEZ                               "/>
    <s v="GARCIA                                  "/>
    <s v="JOCELYN                                 "/>
    <s v="FEM. "/>
    <n v="35"/>
    <d v="1988-11-15T00:00:00"/>
    <d v="2023-06-14T00:00:00"/>
    <d v="2023-06-14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37"/>
    <x v="2"/>
    <n v="17"/>
    <s v="1"/>
    <n v="1"/>
    <s v="CAHA180108TV8"/>
    <s v="HIJO      "/>
    <s v="CASTILLO                                "/>
    <s v="HERNANDEZ                               "/>
    <s v="ABRIL                                   "/>
    <s v="FEM. "/>
    <n v="5"/>
    <d v="2018-01-08T00:00:00"/>
    <d v="2023-06-14T00:00:00"/>
    <d v="2023-06-14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02"/>
    <x v="2"/>
    <n v="18"/>
    <s v="1"/>
    <n v="0"/>
    <s v="CAVI970816EW3"/>
    <s v="TIT.      "/>
    <s v="CAMACHO                                 "/>
    <s v="VELAZQUEZ                               "/>
    <s v="ITZEL                                   "/>
    <s v="FEM. "/>
    <n v="26"/>
    <d v="1997-08-16T00:00:00"/>
    <d v="2023-06-23T00:00:00"/>
    <d v="2023-06-23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31"/>
    <x v="2"/>
    <n v="17"/>
    <s v="1"/>
    <n v="0"/>
    <s v="HEBK991024HD6"/>
    <s v="TIT.      "/>
    <s v="HERNANDEZ                               "/>
    <s v="BLANCO                                  "/>
    <s v="KARINA                                  "/>
    <s v="FEM. "/>
    <n v="24"/>
    <d v="1999-10-24T00:00:00"/>
    <d v="2023-07-20T00:00:00"/>
    <d v="2023-07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33"/>
    <x v="2"/>
    <n v="17"/>
    <s v="1"/>
    <n v="0"/>
    <s v="GANK960810NN0"/>
    <s v="TIT.      "/>
    <s v="GALVAN                                  "/>
    <s v="NAVARRETE                               "/>
    <s v="KARLA DENEB                             "/>
    <s v="FEM. "/>
    <n v="27"/>
    <d v="1996-08-10T00:00:00"/>
    <d v="2023-07-20T00:00:00"/>
    <d v="2023-07-20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22"/>
    <x v="2"/>
    <n v="17"/>
    <s v="1"/>
    <n v="0"/>
    <s v="RIPA8307307E9"/>
    <s v="TIT.      "/>
    <s v="RIOS                                    "/>
    <s v="PEREA                                   "/>
    <s v="ARIANNE                                 "/>
    <s v="FEM. "/>
    <n v="40"/>
    <d v="1983-07-30T00:00:00"/>
    <d v="2023-09-27T00:00:00"/>
    <d v="2023-09-27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43"/>
    <x v="2"/>
    <n v="17"/>
    <s v="1"/>
    <n v="0"/>
    <s v="FUCJ8705283G3"/>
    <s v="TIT.      "/>
    <s v="FUERTE                                  "/>
    <s v="CABRERA                                 "/>
    <s v="JORGE RAUL                              "/>
    <s v="MASC."/>
    <n v="36"/>
    <d v="1987-05-28T00:00:00"/>
    <d v="2023-09-28T00:00:00"/>
    <d v="2023-09-28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850"/>
    <x v="2"/>
    <n v="1"/>
    <s v="2"/>
    <n v="0"/>
    <s v="NOSR770523A41"/>
    <s v="TIT.      "/>
    <s v="NORATO                                  "/>
    <s v="SANCHEZ                                 "/>
    <s v="ROSA                                    "/>
    <s v="FEM. "/>
    <n v="46"/>
    <d v="1977-05-23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7850"/>
    <x v="2"/>
    <n v="1"/>
    <s v="2"/>
    <n v="2"/>
    <s v="MONA061109K55"/>
    <s v="HIJO      "/>
    <s v="MORALES                                 "/>
    <s v="NORATO                                  "/>
    <s v="ALEJANDRO PAOLO                         "/>
    <s v="MASC."/>
    <n v="17"/>
    <d v="2006-11-09T00:00:00"/>
    <d v="2024-01-12T00:00:00"/>
    <d v="2024-01-12T00:00:00"/>
    <d v="2024-01-12T00:00:00"/>
    <d v="2025-01-01T00:00:00"/>
    <n v="355"/>
    <n v="2000000"/>
    <n v="3812"/>
    <n v="3707.56"/>
    <n v="31"/>
    <n v="323.75890410958903"/>
    <n v="0"/>
    <n v="323.75890410958903"/>
    <n v="51.801424657534248"/>
    <n v="375.56032876712328"/>
  </r>
  <r>
    <n v="17888"/>
    <x v="2"/>
    <n v="1"/>
    <s v="2"/>
    <n v="0"/>
    <s v="MENS610219FZ3"/>
    <s v="TIT.      "/>
    <s v="MENDOZA                                 "/>
    <s v="NARVAEZ                                 "/>
    <s v="SONIA GENOVEVA                          "/>
    <s v="FEM. "/>
    <n v="62"/>
    <d v="1961-02-19T00:00:00"/>
    <d v="1992-04-01T00:00:00"/>
    <d v="1992-04-01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127"/>
    <x v="2"/>
    <n v="1"/>
    <s v="1"/>
    <n v="0"/>
    <s v="VADR610727Q14"/>
    <s v="TIT.      "/>
    <s v="VASQUEZ                                 "/>
    <s v="DELGADO                                 "/>
    <s v="JOSE ROBERTO                            "/>
    <s v="MASC."/>
    <n v="62"/>
    <d v="1961-07-27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328"/>
    <x v="2"/>
    <n v="1"/>
    <s v="1"/>
    <n v="0"/>
    <s v="RONG6909039B2"/>
    <s v="TIT.      "/>
    <s v="RODRIGUEZ                               "/>
    <s v="NIEVES                                  "/>
    <s v="JOSE GAMALIEL                           "/>
    <s v="MASC."/>
    <n v="54"/>
    <d v="1969-09-03T00:00:00"/>
    <d v="2024-01-10T00:00:00"/>
    <d v="2024-01-10T00:00:00"/>
    <d v="2024-01-10T00:00:00"/>
    <d v="2025-01-01T00:00:00"/>
    <n v="357"/>
    <n v="1000000"/>
    <n v="6106.82"/>
    <n v="5972.97"/>
    <n v="31"/>
    <n v="518.66142465753421"/>
    <n v="0"/>
    <n v="518.66142465753421"/>
    <n v="82.985827945205472"/>
    <n v="601.64725260273963"/>
  </r>
  <r>
    <n v="18329"/>
    <x v="2"/>
    <n v="1"/>
    <s v="2"/>
    <n v="0"/>
    <s v="AUPM991110QD1"/>
    <s v="TIT.      "/>
    <s v="DE ANTUNANO                             "/>
    <s v="PACHECO                                 "/>
    <s v="MARIA JOSE                              "/>
    <s v="FEM. "/>
    <n v="24"/>
    <d v="1999-11-10T00:00:00"/>
    <d v="2024-01-25T00:00:00"/>
    <d v="2024-01-25T00:00:00"/>
    <d v="2024-01-25T00:00:00"/>
    <d v="2025-01-01T00:00:00"/>
    <n v="342"/>
    <n v="2000000"/>
    <n v="7624"/>
    <n v="7143.58"/>
    <n v="31"/>
    <n v="647.51780821917805"/>
    <n v="0"/>
    <n v="647.51780821917805"/>
    <n v="103.6028493150685"/>
    <n v="751.12065753424656"/>
  </r>
  <r>
    <n v="18344"/>
    <x v="2"/>
    <n v="1"/>
    <s v="2"/>
    <n v="0"/>
    <s v="SAQN721206U12"/>
    <s v="TIT.      "/>
    <s v="SANCHEZ                                 "/>
    <s v="QUINTANILLA                             "/>
    <s v="NORA VERONICA                           "/>
    <s v="FEM. "/>
    <n v="51"/>
    <d v="1972-12-06T00:00:00"/>
    <d v="2016-12-06T00:00:00"/>
    <d v="2016-12-06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346"/>
    <x v="2"/>
    <n v="1"/>
    <s v="2"/>
    <n v="0"/>
    <s v="CAAP6610154HA"/>
    <s v="TIT.      "/>
    <s v="CARRETO                                 "/>
    <s v="AVILA                                   "/>
    <s v="PABLO OCTAVIO                           "/>
    <s v="MASC."/>
    <n v="57"/>
    <d v="1966-10-15T00:00:00"/>
    <d v="2018-08-16T00:00:00"/>
    <d v="2018-08-16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365"/>
    <x v="2"/>
    <n v="1"/>
    <s v="1"/>
    <n v="0"/>
    <s v="JAVJ820430QW5"/>
    <s v="TIT.      "/>
    <s v="JAIMES                                  "/>
    <s v="VALVERDE                                "/>
    <s v="JANETTE ELIZABETH                       "/>
    <s v="FEM. "/>
    <n v="41"/>
    <d v="1982-04-30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377"/>
    <x v="2"/>
    <n v="1"/>
    <s v="1"/>
    <n v="0"/>
    <s v="GOAR711027742"/>
    <s v="TIT.      "/>
    <s v="GONZALEZ                                "/>
    <s v="AFONSO                                  "/>
    <s v="ROSYMAR CANDELARIA                      "/>
    <s v="FEM. "/>
    <n v="52"/>
    <d v="1971-10-27T00:00:00"/>
    <d v="2024-01-11T00:00:00"/>
    <d v="2024-01-11T00:00: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8388"/>
    <x v="2"/>
    <n v="1"/>
    <s v="1"/>
    <n v="0"/>
    <s v="ROAJ6504301E5"/>
    <s v="TIT.      "/>
    <s v="ROJAS                                   "/>
    <s v="ARISTA                                  "/>
    <s v="JUAN JAIME                              "/>
    <s v="MASC."/>
    <n v="58"/>
    <d v="1965-04-30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497"/>
    <x v="2"/>
    <n v="1"/>
    <s v="3"/>
    <n v="0"/>
    <s v="SAPE630914TV2"/>
    <s v="TIT.      "/>
    <s v="SANCHEZ                                 "/>
    <s v="PEREZ                                   "/>
    <s v="MA EUGENIA                              "/>
    <s v="FEM. "/>
    <n v="60"/>
    <d v="1963-09-14T00:00:00"/>
    <d v="2023-05-01T00:00:00"/>
    <d v="2024-01-02T00:00:00"/>
    <d v="2024-01-02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8500"/>
    <x v="2"/>
    <n v="1"/>
    <s v="1"/>
    <n v="2"/>
    <s v="MACL050712B71"/>
    <s v="HIJO      "/>
    <s v="MARTINEZ                                "/>
    <s v="CARRILLO                                "/>
    <s v="LUIS ENRIQUE                            "/>
    <s v="MASC."/>
    <n v="18"/>
    <d v="1905-07-12T00:00:00"/>
    <d v="2024-01-12T00:00:00"/>
    <d v="2024-01-12T00:00:00"/>
    <d v="2024-01-12T00:00:00"/>
    <d v="2025-01-01T00:00:00"/>
    <n v="355"/>
    <n v="1000000"/>
    <n v="3053.41"/>
    <n v="2969.75"/>
    <n v="31"/>
    <n v="259.33071232876711"/>
    <n v="0"/>
    <n v="259.33071232876711"/>
    <n v="41.492913972602736"/>
    <n v="300.82362630136981"/>
  </r>
  <r>
    <n v="18519"/>
    <x v="2"/>
    <n v="1"/>
    <s v="3"/>
    <n v="0"/>
    <s v="SICM600114DB2"/>
    <s v="TIT.      "/>
    <s v="SIORDIA                                 "/>
    <s v="CELA                                    "/>
    <s v="MAURICIO                                "/>
    <s v="MASC."/>
    <n v="63"/>
    <d v="1960-01-14T00:00:00"/>
    <d v="2024-01-12T00:00:00"/>
    <d v="2024-01-12T00:00:00"/>
    <d v="2024-01-12T00:00:00"/>
    <d v="2025-01-01T00:00:00"/>
    <n v="355"/>
    <n v="5000000"/>
    <n v="9751.1"/>
    <n v="9483.94"/>
    <n v="31"/>
    <n v="828.1756164383562"/>
    <n v="0"/>
    <n v="828.1756164383562"/>
    <n v="132.508098630137"/>
    <n v="960.68371506849326"/>
  </r>
  <r>
    <n v="18531"/>
    <x v="2"/>
    <n v="1"/>
    <s v="3"/>
    <n v="0"/>
    <s v="RALM651023JU0"/>
    <s v="TIT.      "/>
    <s v="RAMIREZ                                 "/>
    <s v="LUNA                                    "/>
    <s v="MIRIAM                                  "/>
    <s v="FEM. "/>
    <n v="58"/>
    <d v="1965-10-23T00:00:00"/>
    <d v="2015-12-31T00:00:00"/>
    <s v="0000/00/00"/>
    <d v="2024-01-11T00:00:00"/>
    <d v="2025-01-01T00:00:00"/>
    <n v="356"/>
    <n v="5000000"/>
    <n v="9751.1"/>
    <n v="9510.65"/>
    <n v="31"/>
    <n v="828.1756164383562"/>
    <n v="0"/>
    <n v="828.1756164383562"/>
    <n v="132.508098630137"/>
    <n v="960.68371506849326"/>
  </r>
  <r>
    <n v="18545"/>
    <x v="2"/>
    <n v="1"/>
    <s v="1"/>
    <n v="0"/>
    <s v="CACE631014CS0"/>
    <s v="TIT.      "/>
    <s v="CASTILLO                                "/>
    <s v="CADENA                                  "/>
    <s v="EVANGELINA                              "/>
    <s v="FEM. "/>
    <n v="60"/>
    <d v="1963-10-14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547"/>
    <x v="2"/>
    <n v="1"/>
    <s v="2"/>
    <n v="0"/>
    <s v="HEBG690104LE4"/>
    <s v="TIT.      "/>
    <s v="HERNANDEZ                               "/>
    <s v="BECERRA                                 "/>
    <s v="MA GUADALUPE                            "/>
    <s v="FEM. "/>
    <n v="54"/>
    <d v="1969-01-04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571"/>
    <x v="2"/>
    <n v="1"/>
    <s v="1"/>
    <n v="0"/>
    <s v="HEMJ601027829"/>
    <s v="TIT.      "/>
    <s v="HERNANDEZ                               "/>
    <s v="MALDONADO                               "/>
    <s v="JORGE EDMUNDO                           "/>
    <s v="MASC."/>
    <n v="63"/>
    <d v="1960-10-27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602"/>
    <x v="2"/>
    <n v="1"/>
    <s v="1"/>
    <n v="0"/>
    <s v="MAML631214MQ4"/>
    <s v="TIT.      "/>
    <s v="MARTINEZ                                "/>
    <s v="MONTANO                                 "/>
    <s v="LAURA ALICIA                            "/>
    <s v="FEM. "/>
    <n v="60"/>
    <d v="1963-12-14T00:00:00"/>
    <d v="2024-01-15T00:00:00"/>
    <d v="2024-01-15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616"/>
    <x v="2"/>
    <n v="1"/>
    <s v="3"/>
    <n v="0"/>
    <s v="AAZV650928RQ4"/>
    <s v="TIT.      "/>
    <s v="ANAYA                                   "/>
    <s v="ZORRILLA                                "/>
    <s v="VERONICA DEL CARMEN                     "/>
    <s v="FEM. "/>
    <n v="58"/>
    <d v="1965-09-28T00:00:00"/>
    <d v="2024-01-12T00:00:00"/>
    <d v="2024-01-12T00:00:00"/>
    <d v="2024-01-12T00:00:00"/>
    <d v="2025-01-01T00:00:00"/>
    <n v="355"/>
    <n v="5000000"/>
    <n v="9751.1"/>
    <n v="9483.94"/>
    <n v="31"/>
    <n v="828.1756164383562"/>
    <n v="0"/>
    <n v="828.1756164383562"/>
    <n v="132.508098630137"/>
    <n v="960.68371506849326"/>
  </r>
  <r>
    <n v="18637"/>
    <x v="2"/>
    <n v="1"/>
    <s v="1"/>
    <n v="0"/>
    <s v="AACV670727G81"/>
    <s v="TIT.      "/>
    <s v="ALARCON                                 "/>
    <s v="CHAVEZ                                  "/>
    <s v="VICTOR HUGO                             "/>
    <s v="MASC."/>
    <n v="56"/>
    <d v="1967-07-27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638"/>
    <x v="2"/>
    <n v="1"/>
    <s v="3"/>
    <n v="0"/>
    <s v="GAFD6509211D0"/>
    <s v="TIT.      "/>
    <s v="GAXIOLA                                 "/>
    <s v="FELIX                                   "/>
    <s v="DIANA DENIS                             "/>
    <s v="FEM. "/>
    <n v="58"/>
    <d v="1965-09-21T00:00:00"/>
    <d v="2024-01-05T00:00:00"/>
    <d v="2024-01-05T00:00:00"/>
    <d v="2024-01-05T00:00:00"/>
    <d v="2025-01-01T00:00:00"/>
    <n v="362"/>
    <n v="5000000"/>
    <n v="9751.1"/>
    <n v="9670.94"/>
    <n v="31"/>
    <n v="828.1756164383562"/>
    <n v="0"/>
    <n v="828.1756164383562"/>
    <n v="132.508098630137"/>
    <n v="960.68371506849326"/>
  </r>
  <r>
    <n v="18649"/>
    <x v="2"/>
    <n v="4"/>
    <s v="2"/>
    <n v="0"/>
    <s v="GAII980828T2A"/>
    <s v="TIT.      "/>
    <s v="GARCIA                                  "/>
    <s v="IMPERIAL                                "/>
    <s v="ITZEL ABIGAIL                           "/>
    <s v="FEM. "/>
    <n v="25"/>
    <d v="1998-08-28T00:00:00"/>
    <d v="2024-01-02T00:00:00"/>
    <s v="0000/00/00"/>
    <d v="2024-01-02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651"/>
    <x v="2"/>
    <n v="1"/>
    <s v="2"/>
    <n v="0"/>
    <s v="VABM660506MQ2"/>
    <s v="TIT.      "/>
    <s v="VAILLARD                                "/>
    <s v="BALLESTEROS                             "/>
    <s v="MAURICIO                                "/>
    <s v="MASC."/>
    <n v="57"/>
    <d v="1966-05-06T00:00:00"/>
    <d v="2024-01-02T00:00:00"/>
    <d v="2024-01-02T00:00:00"/>
    <d v="2024-01-02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659"/>
    <x v="2"/>
    <n v="1"/>
    <s v="2"/>
    <n v="0"/>
    <s v="LURP650109DC7"/>
    <s v="TIT.      "/>
    <s v="LUGO                                    "/>
    <s v="RODRIGUEZ                               "/>
    <s v="PEDRO                                   "/>
    <s v="MASC."/>
    <n v="58"/>
    <d v="1965-01-09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660"/>
    <x v="2"/>
    <n v="1"/>
    <s v="1"/>
    <n v="0"/>
    <s v="VAHE8301028D0"/>
    <s v="TIT.      "/>
    <s v="VARGAS                                  "/>
    <s v="HERNANDEZ                               "/>
    <s v="EDGAR RAUL                              "/>
    <s v="MASC."/>
    <n v="40"/>
    <d v="1983-01-02T00:00:00"/>
    <d v="2021-01-22T00:00:00"/>
    <d v="2021-01-2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673"/>
    <x v="2"/>
    <n v="1"/>
    <s v="2"/>
    <n v="0"/>
    <s v="CAEG650911DB6"/>
    <s v="TIT.      "/>
    <s v="CAMARENA                                "/>
    <s v="ELIZONDO                                "/>
    <s v="GERARDO                                 "/>
    <s v="MASC."/>
    <n v="58"/>
    <d v="1965-09-11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677"/>
    <x v="2"/>
    <n v="1"/>
    <s v="2"/>
    <n v="0"/>
    <s v="MONG640830VD6"/>
    <s v="TIT.      "/>
    <s v="MONTES                                  "/>
    <s v="NATIVIDAD                               "/>
    <s v="GUSTAVO ALONSO                          "/>
    <s v="MASC."/>
    <n v="59"/>
    <d v="1964-08-30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681"/>
    <x v="2"/>
    <n v="1"/>
    <s v="1"/>
    <n v="0"/>
    <s v="AOMA781001BQ4"/>
    <s v="TIT.      "/>
    <s v="ALONSO                                  "/>
    <s v="MATA                                    "/>
    <s v="ANDREA MARIA GUADALUPE                  "/>
    <s v="FEM. "/>
    <n v="45"/>
    <d v="1978-10-01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681"/>
    <x v="2"/>
    <n v="1"/>
    <s v="1"/>
    <n v="1"/>
    <s v="HEAA180215NW3"/>
    <s v="HIJO      "/>
    <s v="HERNANDEZ                               "/>
    <s v="ALONSO                                  "/>
    <s v="MARIA ALEJANDRA                         "/>
    <s v="FEM. "/>
    <n v="5"/>
    <d v="2018-02-15T00:00:00"/>
    <d v="2024-01-02T00:00:00"/>
    <d v="2024-01-02T00:00:00"/>
    <d v="2024-01-02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685"/>
    <x v="2"/>
    <n v="1"/>
    <s v="3"/>
    <n v="0"/>
    <s v="HEVR6711101YA"/>
    <s v="TIT.      "/>
    <s v="HERNANDEZ                               "/>
    <s v="VERA                                    "/>
    <s v="ROLANDO                                 "/>
    <s v="MASC."/>
    <n v="56"/>
    <d v="1967-11-10T00:00:00"/>
    <d v="2024-01-04T00:00:00"/>
    <d v="2024-01-04T00:00:00"/>
    <d v="2024-01-04T00:00:00"/>
    <d v="2025-01-01T00:00:00"/>
    <n v="363"/>
    <n v="5000000"/>
    <n v="9751.1"/>
    <n v="9697.66"/>
    <n v="31"/>
    <n v="828.1756164383562"/>
    <n v="0"/>
    <n v="828.1756164383562"/>
    <n v="132.508098630137"/>
    <n v="960.68371506849326"/>
  </r>
  <r>
    <n v="18687"/>
    <x v="2"/>
    <n v="1"/>
    <s v="3"/>
    <n v="0"/>
    <s v="ZAMA610502P38"/>
    <s v="TIT.      "/>
    <s v="ZARAZUA                                 "/>
    <s v="MENCHACA                                "/>
    <s v="ALFONSO                                 "/>
    <s v="MASC."/>
    <n v="62"/>
    <d v="1961-05-02T00:00:00"/>
    <d v="2024-01-12T00:00:00"/>
    <d v="2024-01-12T00:00:00"/>
    <d v="2024-01-12T00:00:00"/>
    <d v="2025-01-01T00:00:00"/>
    <n v="355"/>
    <n v="5000000"/>
    <n v="9751.1"/>
    <n v="9483.94"/>
    <n v="31"/>
    <n v="828.1756164383562"/>
    <n v="0"/>
    <n v="828.1756164383562"/>
    <n v="132.508098630137"/>
    <n v="960.68371506849326"/>
  </r>
  <r>
    <n v="18688"/>
    <x v="2"/>
    <n v="1"/>
    <s v="3"/>
    <n v="0"/>
    <s v="CACC701014AV2"/>
    <s v="TIT.      "/>
    <s v="CALDERON                                "/>
    <s v="CANO                                    "/>
    <s v="MARIA CRISTINA                          "/>
    <s v="FEM. "/>
    <n v="53"/>
    <d v="1970-10-14T00:00:00"/>
    <d v="2024-01-11T00:00:00"/>
    <d v="2024-01-11T00:00:00"/>
    <d v="2024-01-11T00:00:00"/>
    <d v="2025-01-01T00:00:00"/>
    <n v="356"/>
    <n v="5000000"/>
    <n v="9751.1"/>
    <n v="9510.65"/>
    <n v="31"/>
    <n v="828.1756164383562"/>
    <n v="0"/>
    <n v="828.1756164383562"/>
    <n v="132.508098630137"/>
    <n v="960.68371506849326"/>
  </r>
  <r>
    <n v="18696"/>
    <x v="2"/>
    <n v="1"/>
    <s v="3"/>
    <n v="0"/>
    <s v="VEPR7208247U0"/>
    <s v="TIT.      "/>
    <s v="VEGA                                    "/>
    <s v="PEREZ                                   "/>
    <s v="RAUL ARTURO                             "/>
    <s v="MASC."/>
    <n v="51"/>
    <d v="1972-08-24T00:00:00"/>
    <d v="2010-12-27T00:00:00"/>
    <d v="2024-01-02T00:00:00"/>
    <d v="2024-01-02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8703"/>
    <x v="2"/>
    <n v="1"/>
    <s v="2"/>
    <n v="0"/>
    <s v="HEBH640131P43"/>
    <s v="TIT.      "/>
    <s v="HERRERA                                 "/>
    <s v="BASTO                                   "/>
    <s v="HECTOR ALEJANDRO                        "/>
    <s v="MASC."/>
    <n v="59"/>
    <d v="1964-01-31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705"/>
    <x v="2"/>
    <n v="1"/>
    <s v="3"/>
    <n v="0"/>
    <s v="RUCG640120V73"/>
    <s v="TIT.      "/>
    <s v="RUIZ                                    "/>
    <s v="CHURAPE                                 "/>
    <s v="GUILLERMO                               "/>
    <s v="MASC."/>
    <n v="59"/>
    <d v="1964-01-20T00:00:00"/>
    <d v="2024-01-15T00:00:00"/>
    <d v="2024-01-15T00:00:00"/>
    <d v="2024-01-15T00:00:00"/>
    <d v="2025-01-01T00:00:00"/>
    <n v="352"/>
    <n v="5000000"/>
    <n v="9751.1"/>
    <n v="9403.7900000000009"/>
    <n v="31"/>
    <n v="828.1756164383562"/>
    <n v="0"/>
    <n v="828.1756164383562"/>
    <n v="132.508098630137"/>
    <n v="960.68371506849326"/>
  </r>
  <r>
    <n v="18715"/>
    <x v="2"/>
    <n v="1"/>
    <s v="1"/>
    <n v="0"/>
    <s v="FEER810815V85"/>
    <s v="TIT.      "/>
    <s v="FERRAL                                  "/>
    <s v="EUFRASIO                                "/>
    <s v="RITO                                    "/>
    <s v="MASC."/>
    <n v="42"/>
    <d v="1981-08-15T00:00:00"/>
    <d v="2024-01-02T00:00:00"/>
    <s v="0000/00/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15"/>
    <x v="2"/>
    <n v="1"/>
    <s v="1"/>
    <n v="1"/>
    <s v="FEVC101015C44"/>
    <s v="HIJO      "/>
    <s v="FERRAL                                  "/>
    <s v="VELA                                    "/>
    <s v="CAMILA DE JESUS                         "/>
    <s v="FEM. "/>
    <n v="13"/>
    <d v="2010-10-15T00:00:00"/>
    <d v="2024-01-02T00:00:00"/>
    <d v="2024-01-02T00:00:00"/>
    <d v="2024-01-02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716"/>
    <x v="2"/>
    <n v="1"/>
    <s v="1"/>
    <n v="0"/>
    <s v="MOGM7403126W7"/>
    <s v="TIT.      "/>
    <s v="MORA                                    "/>
    <s v="GUTIERREZ                               "/>
    <s v="MIGUEL ANGEL                            "/>
    <s v="MASC."/>
    <n v="49"/>
    <d v="1974-03-12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19"/>
    <x v="2"/>
    <n v="1"/>
    <s v="1"/>
    <n v="0"/>
    <s v="REGL6112281E6"/>
    <s v="TIT.      "/>
    <s v="REYES                                   "/>
    <s v="GAONA                                   "/>
    <s v="LUIS ALFONSO                            "/>
    <s v="MASC."/>
    <n v="62"/>
    <d v="1961-12-28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20"/>
    <x v="2"/>
    <n v="1"/>
    <s v="1"/>
    <n v="0"/>
    <s v="MEBL641001TD3"/>
    <s v="TIT.      "/>
    <s v="MELLADO                                 "/>
    <s v="BOSQUE                                  "/>
    <s v="LUZ ANGELICA                            "/>
    <s v="FEM. "/>
    <n v="59"/>
    <d v="1964-10-01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21"/>
    <x v="2"/>
    <n v="1"/>
    <s v="1"/>
    <n v="0"/>
    <s v="GARX9810112E6"/>
    <s v="TIT.      "/>
    <s v="GARCIA                                  "/>
    <s v="RODRIGUEZ                               "/>
    <s v="XOCHITL                                 "/>
    <s v="FEM. "/>
    <n v="25"/>
    <d v="1998-10-11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23"/>
    <x v="2"/>
    <n v="1"/>
    <s v="1"/>
    <n v="0"/>
    <s v="GARC020316KJ7"/>
    <s v="TIT.      "/>
    <s v="GARCIA                                  "/>
    <s v="RODRIGUEZ                               "/>
    <s v="CITLALLI                                "/>
    <s v="FEM. "/>
    <n v="21"/>
    <d v="2002-03-16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23"/>
    <x v="2"/>
    <n v="1"/>
    <s v="1"/>
    <n v="1"/>
    <s v="REGE211014H98"/>
    <s v="HIJO      "/>
    <s v="REYES                                   "/>
    <s v="GARCIA                                  "/>
    <s v="ELIAN MATEO                             "/>
    <s v="MASC."/>
    <n v="2"/>
    <d v="2021-10-14T00:00:00"/>
    <d v="2024-02-01T00:00:00"/>
    <d v="2024-02-01T00:00:00"/>
    <d v="2024-02-01T00:00:00"/>
    <d v="2025-01-01T00:00:00"/>
    <n v="334"/>
    <n v="1000000"/>
    <n v="3053.41"/>
    <n v="2794.08"/>
    <n v="31"/>
    <n v="259.33071232876711"/>
    <n v="0"/>
    <n v="259.33071232876711"/>
    <n v="41.492913972602736"/>
    <n v="300.82362630136981"/>
  </r>
  <r>
    <n v="18724"/>
    <x v="2"/>
    <n v="1"/>
    <s v="1"/>
    <n v="0"/>
    <s v="GARE0501215G8"/>
    <s v="TIT.      "/>
    <s v="GARCIA                                  "/>
    <s v="RODRIGUEZ                               "/>
    <s v="EDGAR                                   "/>
    <s v="MASC."/>
    <n v="18"/>
    <d v="2005-01-21T00:00:00"/>
    <d v="2024-01-02T00:00:00"/>
    <d v="2024-01-02T00:00:00"/>
    <d v="2024-01-02T00:00:00"/>
    <d v="2025-01-01T00:00:00"/>
    <n v="365"/>
    <n v="1000000"/>
    <n v="6106.82"/>
    <n v="3053.41"/>
    <n v="31"/>
    <n v="518.66142465753421"/>
    <n v="0"/>
    <n v="518.66142465753421"/>
    <n v="82.985827945205472"/>
    <n v="601.64725260273963"/>
  </r>
  <r>
    <n v="18728"/>
    <x v="2"/>
    <n v="1"/>
    <s v="2"/>
    <n v="0"/>
    <s v="BEMR920824164"/>
    <s v="TIT.      "/>
    <s v="BECERRA                                 "/>
    <s v="MOTA                                    "/>
    <s v="ROXANA AUREA                            "/>
    <s v="FEM. "/>
    <n v="31"/>
    <d v="1992-08-24T00:00:00"/>
    <d v="2024-01-02T00:00:00"/>
    <d v="2024-01-02T00:00:00"/>
    <d v="2024-01-02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729"/>
    <x v="2"/>
    <n v="1"/>
    <s v="3"/>
    <n v="0"/>
    <s v="SASA6503184U5"/>
    <s v="TIT.      "/>
    <s v="SANDOVAL                                "/>
    <s v="SANCHEZ                                 "/>
    <s v="MARIA ANGELICA                          "/>
    <s v="FEM. "/>
    <n v="58"/>
    <d v="1965-03-18T00:00:00"/>
    <d v="2024-01-02T00:00:00"/>
    <d v="2024-01-02T00:00:00"/>
    <d v="2024-01-02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8735"/>
    <x v="2"/>
    <n v="1"/>
    <s v="1"/>
    <n v="0"/>
    <s v="CIMH640920LC2"/>
    <s v="TIT.      "/>
    <s v="CISNEROS                                "/>
    <s v="MORO                                    "/>
    <s v="HERIBERTO CESAR                         "/>
    <s v="MASC."/>
    <n v="59"/>
    <d v="1964-09-20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38"/>
    <x v="2"/>
    <n v="1"/>
    <s v="1"/>
    <n v="0"/>
    <s v="MACA600828KW5"/>
    <s v="TIT.      "/>
    <s v="MATIAS                                  "/>
    <s v="DE LA CRUZ                              "/>
    <s v="AGUSTINA                                "/>
    <s v="FEM. "/>
    <n v="63"/>
    <d v="1960-08-28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739"/>
    <x v="2"/>
    <n v="1"/>
    <s v="2"/>
    <n v="0"/>
    <s v="VISC680110H54"/>
    <s v="TIT.      "/>
    <s v="VICARIO                                 "/>
    <s v="SOLORZANO                               "/>
    <s v="CLAUDIA MARINA                          "/>
    <s v="FEM. "/>
    <n v="55"/>
    <d v="1968-01-10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739"/>
    <x v="2"/>
    <n v="1"/>
    <s v="2"/>
    <n v="2"/>
    <s v="AAVP0706079I0"/>
    <s v="HIJO      "/>
    <s v="ALVAREZ                                 "/>
    <s v="VICARIO                                 "/>
    <s v="PAULINA MALINALLI                       "/>
    <s v="FEM. "/>
    <n v="16"/>
    <d v="2007-06-07T00:00:00"/>
    <d v="2024-01-12T00:00:00"/>
    <d v="2024-01-12T00:00:00"/>
    <d v="2024-01-12T00:00:00"/>
    <d v="2025-01-01T00:00:00"/>
    <n v="355"/>
    <n v="2000000"/>
    <n v="3812"/>
    <n v="3707.56"/>
    <n v="31"/>
    <n v="323.75890410958903"/>
    <n v="0"/>
    <n v="323.75890410958903"/>
    <n v="51.801424657534248"/>
    <n v="375.56032876712328"/>
  </r>
  <r>
    <n v="18740"/>
    <x v="2"/>
    <n v="1"/>
    <s v="2"/>
    <n v="0"/>
    <s v="HERS921103C85"/>
    <s v="TIT.      "/>
    <s v="HERNANDEZ                               "/>
    <s v="ROCHA                                   "/>
    <s v="SARA KARINA                             "/>
    <s v="FEM. "/>
    <n v="31"/>
    <d v="1992-11-03T00:00:00"/>
    <d v="2024-01-02T00:00:00"/>
    <d v="2024-01-02T00:00:00"/>
    <d v="2024-01-02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741"/>
    <x v="2"/>
    <n v="1"/>
    <s v="3"/>
    <n v="0"/>
    <s v="SASJ680314798"/>
    <s v="TIT.      "/>
    <s v="SALAZAR                                 "/>
    <s v="SALDARRIAGA                             "/>
    <s v="JORGE MAURICIO                          "/>
    <s v="MASC."/>
    <n v="55"/>
    <d v="1968-03-14T00:00:00"/>
    <d v="2024-01-02T00:00:00"/>
    <d v="2024-01-02T00:00:00"/>
    <d v="2024-01-02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n v="18741"/>
    <x v="2"/>
    <n v="1"/>
    <s v="3"/>
    <n v="1"/>
    <s v="SAOS151218NQ8"/>
    <s v="HIJO      "/>
    <s v="SALAZAR                                 "/>
    <s v="OSORIO                                  "/>
    <s v="SOPHIA                                  "/>
    <s v="FEM. "/>
    <n v="8"/>
    <d v="2015-12-18T00:00:00"/>
    <d v="2024-02-14T00:00:00"/>
    <d v="2024-02-14T00:00:00"/>
    <d v="2024-02-14T00:00:00"/>
    <d v="2025-01-01T00:00:00"/>
    <n v="321"/>
    <n v="5000000"/>
    <n v="4875.55"/>
    <n v="4287.8"/>
    <n v="31"/>
    <n v="414.0878082191781"/>
    <n v="0"/>
    <n v="414.0878082191781"/>
    <n v="66.254049315068499"/>
    <n v="480.34185753424663"/>
  </r>
  <r>
    <n v="18742"/>
    <x v="2"/>
    <n v="1"/>
    <s v="1"/>
    <n v="0"/>
    <s v="GABE891119CD9"/>
    <s v="TIT.      "/>
    <s v="GARZA                                   "/>
    <s v="BARRERA                                 "/>
    <s v="ELIZABETH                               "/>
    <s v="FEM. "/>
    <n v="34"/>
    <d v="1989-11-19T00:00:00"/>
    <d v="2023-01-05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42"/>
    <x v="2"/>
    <n v="1"/>
    <s v="1"/>
    <n v="2"/>
    <s v="DUGE111031GI6"/>
    <s v="HIJO      "/>
    <s v="DURAN                                   "/>
    <s v="GARZA                                   "/>
    <s v="ELLIOTH FABRIZIO                        "/>
    <s v="MASC."/>
    <n v="12"/>
    <d v="2011-10-31T00:00:00"/>
    <d v="2023-01-05T00:00:00"/>
    <d v="2023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743"/>
    <x v="2"/>
    <n v="1"/>
    <s v="1"/>
    <n v="0"/>
    <s v="BAGM760104JW9"/>
    <s v="TIT.      "/>
    <s v="BAUTISTA                                "/>
    <s v="GRIMALDO                                "/>
    <s v="MARCELA                                 "/>
    <s v="FEM. "/>
    <n v="47"/>
    <d v="1976-01-04T00:00:00"/>
    <d v="2023-01-05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43"/>
    <x v="2"/>
    <n v="1"/>
    <s v="1"/>
    <n v="2"/>
    <s v="GUBI1610011U9"/>
    <s v="HIJO      "/>
    <s v="GUTIERREZ                               "/>
    <s v="BAUTISTA                                "/>
    <s v="IKTAN MKEL                              "/>
    <s v="MASC."/>
    <n v="7"/>
    <d v="2016-10-01T00:00:00"/>
    <d v="2023-01-05T00:00:00"/>
    <d v="2023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744"/>
    <x v="2"/>
    <n v="1"/>
    <s v="2"/>
    <n v="0"/>
    <s v="GOLL690722H96"/>
    <s v="TIT.      "/>
    <s v="GOMEZ                                   "/>
    <s v="LECHUGA                                 "/>
    <s v="LUIS GUSTAVO                            "/>
    <s v="MASC."/>
    <n v="54"/>
    <d v="1969-07-22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748"/>
    <x v="2"/>
    <n v="1"/>
    <s v="1"/>
    <n v="0"/>
    <s v="MOAR7509308P8"/>
    <s v="TIT.      "/>
    <s v="MORALES                                 "/>
    <s v="AGUIRRE                                 "/>
    <s v="ROCIO                                   "/>
    <s v="FEM. "/>
    <n v="48"/>
    <d v="1975-09-30T00:00:00"/>
    <d v="2024-01-17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8749"/>
    <x v="2"/>
    <n v="1"/>
    <s v="2"/>
    <n v="0"/>
    <s v="ROAO720708M94"/>
    <s v="TIT.      "/>
    <s v="RODRIGUEZ                               "/>
    <s v="ALVAREZ                                 "/>
    <s v="OSCAR                                   "/>
    <s v="MASC."/>
    <n v="51"/>
    <d v="1972-07-08T00:00:00"/>
    <d v="2024-01-17T00:00:00"/>
    <s v="0000/00/00"/>
    <d v="2024-01-17T00:00:00"/>
    <d v="2025-01-01T00:00:00"/>
    <n v="350"/>
    <n v="2000000"/>
    <n v="7624"/>
    <n v="7310.68"/>
    <n v="31"/>
    <n v="647.51780821917805"/>
    <n v="0"/>
    <n v="647.51780821917805"/>
    <n v="103.6028493150685"/>
    <n v="751.12065753424656"/>
  </r>
  <r>
    <n v="18749"/>
    <x v="2"/>
    <n v="1"/>
    <s v="2"/>
    <n v="1"/>
    <s v="ROOO100724TT3"/>
    <s v="HIJO      "/>
    <s v="RODRIGUEZ                               "/>
    <s v="OYARVIDE                                "/>
    <s v="OSCAR MATEO                             "/>
    <s v="MASC."/>
    <n v="13"/>
    <d v="2010-07-24T00:00:00"/>
    <d v="2024-01-17T00:00:00"/>
    <s v="0000/00/00"/>
    <d v="2024-01-17T00:00:00"/>
    <d v="2025-01-01T00:00:00"/>
    <n v="350"/>
    <n v="2000000"/>
    <n v="3812"/>
    <n v="3655.34"/>
    <n v="31"/>
    <n v="323.75890410958903"/>
    <n v="0"/>
    <n v="323.75890410958903"/>
    <n v="51.801424657534248"/>
    <n v="375.56032876712328"/>
  </r>
  <r>
    <n v="18751"/>
    <x v="2"/>
    <n v="1"/>
    <s v="2"/>
    <n v="0"/>
    <s v="OAFD680221S67"/>
    <s v="TIT.      "/>
    <s v="OYARVIDE                                "/>
    <s v="FLORES                                  "/>
    <s v="MA DOLORES                              "/>
    <s v="FEM. "/>
    <n v="55"/>
    <d v="1968-02-21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752"/>
    <x v="2"/>
    <n v="1"/>
    <s v="1"/>
    <n v="0"/>
    <s v="TAAL820806GG8"/>
    <s v="TIT.      "/>
    <s v="TAFOLLA                                 "/>
    <s v="ASTORGA                                 "/>
    <s v="LIDA ABIGAIL                            "/>
    <s v="FEM. "/>
    <n v="41"/>
    <d v="1982-08-06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52"/>
    <x v="2"/>
    <n v="1"/>
    <s v="1"/>
    <n v="1"/>
    <s v="TAAA220504AA8"/>
    <s v="HIJO      "/>
    <s v="TAFOLLA                                 "/>
    <s v="ASTORGA                                 "/>
    <s v="ASTRID GISELLE                          "/>
    <s v="FEM. "/>
    <n v="1"/>
    <d v="2022-05-04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753"/>
    <x v="2"/>
    <n v="1"/>
    <s v="2"/>
    <n v="0"/>
    <s v="RORL730128TJ7"/>
    <s v="TIT.      "/>
    <s v="ROSAS                                   "/>
    <s v="RODRIGUEZ                               "/>
    <s v="MARIA DE LOURDES                        "/>
    <s v="FEM. "/>
    <n v="50"/>
    <d v="1973-01-28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754"/>
    <x v="2"/>
    <n v="1"/>
    <s v="1"/>
    <n v="0"/>
    <s v="SALA950319A4A"/>
    <s v="TIT.      "/>
    <s v="SANCHEZ                                 "/>
    <s v="LIZARRAGA                               "/>
    <s v="AURELI                                  "/>
    <s v="FEM. "/>
    <n v="28"/>
    <d v="1995-03-19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54"/>
    <x v="2"/>
    <n v="1"/>
    <s v="1"/>
    <n v="2"/>
    <s v="CASL230819JG9"/>
    <s v="HIJO      "/>
    <s v="CHAVEZ                                  "/>
    <s v="SANCHEZ                                 "/>
    <s v="LUIS LEONARDO                           "/>
    <s v="MASC."/>
    <n v="0"/>
    <d v="2023-08-19T00:00:00"/>
    <d v="2024-01-11T00:00:00"/>
    <d v="2024-01-11T00:00:00"/>
    <d v="2024-01-11T00:00:00"/>
    <d v="2025-01-01T00:00:00"/>
    <n v="356"/>
    <n v="1000000"/>
    <n v="3053.41"/>
    <n v="2978.12"/>
    <n v="31"/>
    <n v="259.33071232876711"/>
    <n v="0"/>
    <n v="259.33071232876711"/>
    <n v="41.492913972602736"/>
    <n v="300.82362630136981"/>
  </r>
  <r>
    <n v="18755"/>
    <x v="2"/>
    <n v="1"/>
    <s v="1"/>
    <n v="0"/>
    <s v="MUSS7010284W6"/>
    <s v="TIT.      "/>
    <s v="MUNOZ                                   "/>
    <s v="SANDOVAL                                "/>
    <s v="SANDRA INES                             "/>
    <s v="FEM. "/>
    <n v="53"/>
    <d v="1970-10-28T00:00:00"/>
    <d v="2024-01-02T00:00:00"/>
    <s v="0000/00/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55"/>
    <x v="2"/>
    <n v="1"/>
    <s v="1"/>
    <n v="1"/>
    <s v="GAMA190707BC2"/>
    <s v="HIJO      "/>
    <s v="GAYTAN                                  "/>
    <s v="MACIAS                                  "/>
    <s v="ANDRES MATEO                            "/>
    <s v="MASC."/>
    <n v="4"/>
    <d v="2019-07-07T00:00:00"/>
    <d v="2024-01-02T00:00:00"/>
    <d v="2024-01-02T00:00:00"/>
    <d v="2024-01-02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756"/>
    <x v="2"/>
    <n v="1"/>
    <s v="1"/>
    <n v="0"/>
    <s v="ROPM690910QA7"/>
    <s v="TIT.      "/>
    <s v="ROJAS                                   "/>
    <s v="PINEDA                                  "/>
    <s v="MARTIN ARTURO                           "/>
    <s v="MASC."/>
    <n v="54"/>
    <d v="1969-09-10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757"/>
    <x v="2"/>
    <n v="1"/>
    <s v="1"/>
    <n v="0"/>
    <s v="PEBJ600106US4"/>
    <s v="TIT.      "/>
    <s v="PREKOP                                  "/>
    <s v="BERNARD                                 "/>
    <s v="JUAN LUIS                               "/>
    <s v="MASC."/>
    <n v="63"/>
    <d v="1960-01-06T00:00:00"/>
    <d v="1999-02-09T00:00:00"/>
    <d v="1999-02-09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758"/>
    <x v="2"/>
    <n v="3"/>
    <s v="1"/>
    <n v="0"/>
    <s v="HEOA930921H7A"/>
    <s v="TIT.      "/>
    <s v="HERNANDEZ                               "/>
    <s v="ORTEGA                                  "/>
    <s v="ADDY ALICIA                             "/>
    <s v="FEM. "/>
    <n v="30"/>
    <d v="1993-09-2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58"/>
    <x v="2"/>
    <n v="3"/>
    <s v="1"/>
    <n v="1"/>
    <s v="MEHA130814F89"/>
    <s v="HIJO      "/>
    <s v="MEDINA                                  "/>
    <s v="HERNANDEZ                               "/>
    <s v="ARLI ESPERANZA                          "/>
    <s v="FEM. "/>
    <n v="10"/>
    <d v="2013-08-14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758"/>
    <x v="2"/>
    <n v="3"/>
    <s v="1"/>
    <n v="2"/>
    <s v="KUHT210327PC6"/>
    <s v="HIJO      "/>
    <s v="KURASAWA                                "/>
    <s v="HERNANDEZ                               "/>
    <s v="TONAMI ALICIA                           "/>
    <s v="FEM. "/>
    <n v="2"/>
    <d v="2021-03-27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759"/>
    <x v="2"/>
    <n v="1"/>
    <s v="1"/>
    <n v="0"/>
    <s v="AERB92040546A"/>
    <s v="TIT.      "/>
    <s v="ALEJO                                   "/>
    <s v="ROMERO                                  "/>
    <s v="BRENDA ALEJANDRA                        "/>
    <s v="FEM. "/>
    <n v="31"/>
    <d v="1992-04-05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63"/>
    <x v="2"/>
    <n v="1"/>
    <s v="1"/>
    <n v="0"/>
    <s v="ROLJ7212307L4"/>
    <s v="TIT.      "/>
    <s v="ROBLEDO                                 "/>
    <s v="LOPEZ                                   "/>
    <s v="MARIA DE JESUS                          "/>
    <s v="FEM. "/>
    <n v="51"/>
    <d v="1972-12-30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64"/>
    <x v="2"/>
    <n v="1"/>
    <s v="2"/>
    <n v="0"/>
    <s v="GAAE780515J75"/>
    <s v="TIT.      "/>
    <s v="GARCIA                                  "/>
    <s v="ARCEO                                   "/>
    <s v="ESTHER ALICIA                           "/>
    <s v="FEM. "/>
    <n v="45"/>
    <d v="1978-05-15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765"/>
    <x v="2"/>
    <n v="1"/>
    <s v="3"/>
    <n v="0"/>
    <s v="TIGB6207092F2"/>
    <s v="TIT.      "/>
    <s v="TRIGOS                                  "/>
    <s v="GONZALEZ                                "/>
    <s v="BLANCA MARIA DEL CARMEN                 "/>
    <s v="FEM. "/>
    <n v="61"/>
    <d v="1962-07-09T00:00:00"/>
    <d v="2024-01-04T00:00:00"/>
    <d v="2024-01-04T00:00:00"/>
    <d v="2024-01-04T00:00:00"/>
    <d v="2025-01-01T00:00:00"/>
    <n v="363"/>
    <n v="5000000"/>
    <n v="9751.1"/>
    <n v="9697.66"/>
    <n v="31"/>
    <n v="828.1756164383562"/>
    <n v="0"/>
    <n v="828.1756164383562"/>
    <n v="132.508098630137"/>
    <n v="960.68371506849326"/>
  </r>
  <r>
    <n v="18766"/>
    <x v="2"/>
    <n v="1"/>
    <s v="1"/>
    <n v="0"/>
    <s v="CAHS840529835"/>
    <s v="TIT.      "/>
    <s v="CANIZALES                               "/>
    <s v="HERNANDEZ                               "/>
    <s v="SUSANA                                  "/>
    <s v="FEM. "/>
    <n v="39"/>
    <d v="1984-05-29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68"/>
    <x v="2"/>
    <n v="1"/>
    <s v="1"/>
    <n v="0"/>
    <s v="GAFA761221CB8"/>
    <s v="TIT.      "/>
    <s v="GALINDO                                 "/>
    <s v="FORTUNY                                 "/>
    <s v="ALFONSO                                 "/>
    <s v="MASC."/>
    <n v="47"/>
    <d v="1976-12-2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68"/>
    <x v="2"/>
    <n v="1"/>
    <s v="1"/>
    <n v="1"/>
    <s v="GARI110728V93"/>
    <s v="HIJO      "/>
    <s v="GALINDO                                 "/>
    <s v="RAMOS                                   "/>
    <s v="IKER                                    "/>
    <s v="MASC."/>
    <n v="12"/>
    <d v="2011-07-28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769"/>
    <x v="2"/>
    <n v="1"/>
    <s v="3"/>
    <n v="0"/>
    <s v="AATA600915S53"/>
    <s v="TIT.      "/>
    <s v="ARAUJO                                  "/>
    <s v="TREVINO                                 "/>
    <s v="ANGELINA MARTHA                         "/>
    <s v="FEM. "/>
    <n v="63"/>
    <d v="1960-09-15T00:00:00"/>
    <d v="2024-01-10T00:00:00"/>
    <d v="2024-01-10T00:00:00"/>
    <d v="2024-01-10T00:00:00"/>
    <d v="2025-01-01T00:00:00"/>
    <n v="357"/>
    <n v="5000000"/>
    <n v="9751.1"/>
    <n v="9537.3700000000008"/>
    <n v="31"/>
    <n v="828.1756164383562"/>
    <n v="0"/>
    <n v="828.1756164383562"/>
    <n v="132.508098630137"/>
    <n v="960.68371506849326"/>
  </r>
  <r>
    <n v="18770"/>
    <x v="2"/>
    <n v="1"/>
    <s v="1"/>
    <n v="0"/>
    <s v="NUMA670831IQ0"/>
    <s v="TIT.      "/>
    <s v="NUNEZ                                   "/>
    <s v="MESTA                                   "/>
    <s v="JOSE ALFREDO                            "/>
    <s v="MASC."/>
    <n v="56"/>
    <d v="1967-08-3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71"/>
    <x v="2"/>
    <n v="1"/>
    <s v="1"/>
    <n v="0"/>
    <s v="GOAE9603146L4"/>
    <s v="TIT.      "/>
    <s v="GOMEZ                                   "/>
    <s v="ALVAREZ                                 "/>
    <s v="ELISA MARGARITA                         "/>
    <s v="FEM. "/>
    <n v="27"/>
    <d v="1996-03-14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72"/>
    <x v="2"/>
    <n v="1"/>
    <s v="2"/>
    <n v="0"/>
    <s v="VASM961218927"/>
    <s v="TIT.      "/>
    <s v="VALDOVINOS                              "/>
    <s v="SILICEO                                 "/>
    <s v="MONICA                                  "/>
    <s v="FEM. "/>
    <n v="27"/>
    <d v="1996-12-18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773"/>
    <x v="2"/>
    <n v="1"/>
    <s v="1"/>
    <n v="0"/>
    <s v="AECA661215SM7"/>
    <s v="TIT.      "/>
    <s v="AREVALO                                 "/>
    <s v="CABRERA                                 "/>
    <s v="ALMA DELIA CRISTINA                     "/>
    <s v="FEM. "/>
    <n v="57"/>
    <d v="1966-12-15T00:00:00"/>
    <d v="2000-09-16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8777"/>
    <x v="2"/>
    <n v="1"/>
    <s v="1"/>
    <n v="0"/>
    <s v="PEPH79092146A"/>
    <s v="TIT.      "/>
    <s v="PEREZ                                   "/>
    <s v="PEREZ                                   "/>
    <s v="HELEN BEATRIZ                           "/>
    <s v="FEM. "/>
    <n v="44"/>
    <d v="1979-09-21T00:00:00"/>
    <d v="2016-01-22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78"/>
    <x v="2"/>
    <n v="1"/>
    <s v="1"/>
    <n v="0"/>
    <s v="EOPJ0302138U3"/>
    <s v="TIT.      "/>
    <s v="ESCOBEDO                                "/>
    <s v="PEREZ                                   "/>
    <s v="JOSUE                                   "/>
    <s v="MASC."/>
    <n v="20"/>
    <d v="2003-02-13T00:00:00"/>
    <d v="2016-01-22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79"/>
    <x v="2"/>
    <n v="1"/>
    <s v="1"/>
    <n v="0"/>
    <s v="EORA761103JC4"/>
    <s v="TIT.      "/>
    <s v="ESCOBEDO                                "/>
    <s v="ROSALES                                 "/>
    <s v="JOSE ANGEL                              "/>
    <s v="MASC."/>
    <n v="47"/>
    <d v="1976-11-03T00:00:00"/>
    <d v="2016-05-06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80"/>
    <x v="2"/>
    <n v="1"/>
    <s v="1"/>
    <n v="0"/>
    <s v="EOPZ970814FT2"/>
    <s v="TIT.      "/>
    <s v="ESCOBEDO                                "/>
    <s v="PEREZ                                   "/>
    <s v="ZUSSEL DEYANIRA                         "/>
    <s v="FEM. "/>
    <n v="26"/>
    <d v="1997-08-14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80"/>
    <x v="2"/>
    <n v="1"/>
    <s v="1"/>
    <n v="1"/>
    <s v="PAEA190930GX1"/>
    <s v="HIJO      "/>
    <s v="PACHECO                                 "/>
    <s v="ESCOBEDO                                "/>
    <s v="AMAIA                                   "/>
    <s v="FEM. "/>
    <n v="4"/>
    <d v="2019-09-30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782"/>
    <x v="2"/>
    <n v="1"/>
    <s v="1"/>
    <n v="0"/>
    <s v="OIGJ761117LI3"/>
    <s v="TIT.      "/>
    <s v="OLIVARES                                "/>
    <s v="GARCIA                                  "/>
    <s v="JESUS ALEJANDRO                         "/>
    <s v="MASC."/>
    <n v="47"/>
    <d v="1976-11-17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82"/>
    <x v="2"/>
    <n v="1"/>
    <s v="1"/>
    <n v="1"/>
    <s v="OIVL080319U87"/>
    <s v="HIJO      "/>
    <s v="OLIVARES                                "/>
    <s v="VALDEZ                                  "/>
    <s v="LUIS ALEJANDRO                          "/>
    <s v="MASC."/>
    <n v="15"/>
    <d v="2008-03-19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783"/>
    <x v="2"/>
    <n v="1"/>
    <s v="1"/>
    <n v="0"/>
    <s v="AATD6812295Q6"/>
    <s v="TIT.      "/>
    <s v="ALVARADO                                "/>
    <s v="TOXTLE                                  "/>
    <s v="DAVID                                   "/>
    <s v="MASC."/>
    <n v="55"/>
    <d v="1968-12-29T00:00:00"/>
    <d v="1999-11-16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84"/>
    <x v="2"/>
    <n v="3"/>
    <s v="2"/>
    <n v="0"/>
    <s v="MAGL851105I26"/>
    <s v="TIT.      "/>
    <s v="MARTINEZ                                "/>
    <s v="GARCIA                                  "/>
    <s v="MARIA LUISA                             "/>
    <s v="FEM. "/>
    <n v="38"/>
    <d v="1985-11-05T00:00:00"/>
    <d v="2018-06-18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784"/>
    <x v="2"/>
    <n v="3"/>
    <s v="2"/>
    <n v="1"/>
    <s v="MOMS141103RH7"/>
    <s v="HIJO      "/>
    <s v="MONTERO                                 "/>
    <s v="MARTINEZ                                "/>
    <s v="SANTIAGO                                "/>
    <s v="MASC."/>
    <n v="9"/>
    <d v="2014-11-03T00:00:00"/>
    <d v="2018-06-18T00:00:00"/>
    <d v="2024-01-04T00:00:00"/>
    <d v="2024-01-04T00:00:00"/>
    <d v="2025-01-01T00:00:00"/>
    <n v="363"/>
    <n v="2000000"/>
    <n v="3812"/>
    <n v="3791.11"/>
    <n v="31"/>
    <n v="323.75890410958903"/>
    <n v="0"/>
    <n v="323.75890410958903"/>
    <n v="51.801424657534248"/>
    <n v="375.56032876712328"/>
  </r>
  <r>
    <n v="18785"/>
    <x v="2"/>
    <n v="3"/>
    <s v="2"/>
    <n v="0"/>
    <s v="MOBR820518SZ8"/>
    <s v="TIT.      "/>
    <s v="MONTERO                                 "/>
    <s v="BARRERA                                 "/>
    <s v="RODRIGO                                 "/>
    <s v="MASC."/>
    <n v="41"/>
    <d v="1982-05-18T00:00:00"/>
    <d v="2018-06-18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785"/>
    <x v="2"/>
    <n v="3"/>
    <s v="2"/>
    <n v="1"/>
    <s v="MOMA100103MQ3"/>
    <s v="HIJO      "/>
    <s v="MONTERO                                 "/>
    <s v="MARTINEZ                                "/>
    <s v="ANA LUISA                               "/>
    <s v="FEM. "/>
    <n v="13"/>
    <d v="2010-01-03T00:00:00"/>
    <d v="2018-06-18T00:00:00"/>
    <d v="2024-01-04T00:00:00"/>
    <d v="2024-01-04T00:00:00"/>
    <d v="2025-01-01T00:00:00"/>
    <n v="363"/>
    <n v="2000000"/>
    <n v="3812"/>
    <n v="3791.11"/>
    <n v="31"/>
    <n v="323.75890410958903"/>
    <n v="0"/>
    <n v="323.75890410958903"/>
    <n v="51.801424657534248"/>
    <n v="375.56032876712328"/>
  </r>
  <r>
    <n v="18787"/>
    <x v="2"/>
    <n v="1"/>
    <s v="1"/>
    <n v="0"/>
    <s v="OIVA960706SM1"/>
    <s v="TIT.      "/>
    <s v="OLIVARES                                "/>
    <s v="VALDEZ                                  "/>
    <s v="ARIADNA DIANEY                          "/>
    <s v="FEM. "/>
    <n v="27"/>
    <d v="1996-07-06T00:00:00"/>
    <d v="2024-01-11T00:00:00"/>
    <d v="2024-01-11T00:00: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8788"/>
    <x v="2"/>
    <n v="1"/>
    <s v="2"/>
    <n v="0"/>
    <s v="MIZC860307TT8"/>
    <s v="TIT.      "/>
    <s v="MIGUEL                                  "/>
    <s v="ZARAGOZA                                "/>
    <s v="CESAR EDUARDO                           "/>
    <s v="MASC."/>
    <n v="37"/>
    <d v="1986-03-07T00:00:00"/>
    <d v="2024-01-11T00:00:00"/>
    <d v="2024-01-1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789"/>
    <x v="2"/>
    <n v="1"/>
    <s v="1"/>
    <n v="0"/>
    <s v="AAHR660911C57"/>
    <s v="TIT.      "/>
    <s v="ALCALA                                  "/>
    <s v="HERNANDEZ                               "/>
    <s v="RUTH ANGELICA                           "/>
    <s v="FEM. "/>
    <n v="57"/>
    <d v="1966-09-1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91"/>
    <x v="2"/>
    <n v="1"/>
    <s v="1"/>
    <n v="0"/>
    <s v="HEFT960609F78"/>
    <s v="TIT.      "/>
    <s v="HERNANDEZ                               "/>
    <s v="FELIX                                   "/>
    <s v="TERESA CRISTEL                          "/>
    <s v="FEM. "/>
    <n v="27"/>
    <d v="1996-06-09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94"/>
    <x v="2"/>
    <n v="1"/>
    <s v="1"/>
    <n v="0"/>
    <s v="AAGI930924DF9"/>
    <s v="TIT.      "/>
    <s v="ALVARADO                                "/>
    <s v="GUZMAN                                  "/>
    <s v="ISABEL                                  "/>
    <s v="FEM. "/>
    <n v="30"/>
    <d v="1993-09-24T00:00:00"/>
    <d v="2024-01-11T00:00:00"/>
    <d v="2024-01-11T00:00: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8797"/>
    <x v="2"/>
    <n v="1"/>
    <s v="1"/>
    <n v="0"/>
    <s v="GAOO671112346"/>
    <s v="TIT.      "/>
    <s v="GARZA                                   "/>
    <s v="ONTIVEROS                               "/>
    <s v="OVIDIO                                  "/>
    <s v="MASC."/>
    <n v="56"/>
    <d v="1967-11-12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798"/>
    <x v="2"/>
    <n v="1"/>
    <s v="1"/>
    <n v="0"/>
    <s v="AEJA981104MF3"/>
    <s v="TIT.      "/>
    <s v="ARMENDARIZ                              "/>
    <s v="JIMENEZ                                 "/>
    <s v="ANDRES                                  "/>
    <s v="MASC."/>
    <n v="25"/>
    <d v="1998-11-04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01"/>
    <x v="2"/>
    <n v="1"/>
    <s v="1"/>
    <n v="0"/>
    <s v="GOAC711103P95"/>
    <s v="TIT.      "/>
    <s v="GONZALEZ                                "/>
    <s v="ARANDA                                  "/>
    <s v="CARLOS                                  "/>
    <s v="MASC."/>
    <n v="52"/>
    <d v="1971-11-03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02"/>
    <x v="2"/>
    <n v="1"/>
    <s v="2"/>
    <n v="0"/>
    <s v="OEGJ731008AW8"/>
    <s v="TIT.      "/>
    <s v="OLEA                                    "/>
    <s v="GONZALEZ                                "/>
    <s v="JESSIE                                  "/>
    <s v="FEM. "/>
    <n v="50"/>
    <d v="1973-10-08T00:00:00"/>
    <d v="2024-01-11T00:00:00"/>
    <d v="2024-01-1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804"/>
    <x v="2"/>
    <n v="1"/>
    <s v="1"/>
    <n v="0"/>
    <s v="AAGC840911MT8"/>
    <s v="TIT.      "/>
    <s v="ALARCON                                 "/>
    <s v="GRANADOS                                "/>
    <s v="CARLOS ALBERTO                          "/>
    <s v="MASC."/>
    <n v="39"/>
    <d v="1984-09-1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05"/>
    <x v="2"/>
    <n v="1"/>
    <s v="2"/>
    <n v="0"/>
    <s v="PEAM750731BP4"/>
    <s v="TIT.      "/>
    <s v="PENSADO                                 "/>
    <s v="AGUILAR                                 "/>
    <s v="MARIANNA VICTORIA                       "/>
    <s v="FEM. "/>
    <n v="48"/>
    <d v="1975-07-31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06"/>
    <x v="2"/>
    <n v="1"/>
    <s v="1"/>
    <n v="0"/>
    <s v="GOXH871116D20"/>
    <s v="TIT.      "/>
    <s v="GOMES NOGUEIRA JUNIOR                   "/>
    <s v="X                                       "/>
    <s v="HAROLDO                                 "/>
    <s v="MASC."/>
    <n v="36"/>
    <d v="1987-11-16T00:00:00"/>
    <d v="2023-06-23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09"/>
    <x v="2"/>
    <n v="1"/>
    <s v="1"/>
    <n v="0"/>
    <s v="CAFT6012154C5"/>
    <s v="TIT.      "/>
    <s v="CASTANEDA                               "/>
    <s v="FLORES                                  "/>
    <s v="TERESA                                  "/>
    <s v="FEM. "/>
    <n v="63"/>
    <d v="1960-12-15T00:00:00"/>
    <d v="2024-01-08T00:00:00"/>
    <d v="2024-01-08T00:00:00"/>
    <d v="2024-01-08T00:00:00"/>
    <d v="2025-01-01T00:00:00"/>
    <n v="359"/>
    <n v="1000000"/>
    <n v="6106.82"/>
    <n v="6006.43"/>
    <n v="31"/>
    <n v="518.66142465753421"/>
    <n v="0"/>
    <n v="518.66142465753421"/>
    <n v="82.985827945205472"/>
    <n v="601.64725260273963"/>
  </r>
  <r>
    <n v="18810"/>
    <x v="2"/>
    <n v="1"/>
    <s v="1"/>
    <n v="0"/>
    <s v="JALJ800624ED0"/>
    <s v="TIT.      "/>
    <s v="JAIME                                   "/>
    <s v="LOPEZ                                   "/>
    <s v="JUAN MIGUEL                             "/>
    <s v="MASC."/>
    <n v="43"/>
    <d v="1980-06-24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13"/>
    <x v="2"/>
    <n v="1"/>
    <s v="1"/>
    <n v="0"/>
    <s v="BONK7707303S5"/>
    <s v="TIT.      "/>
    <s v="BORROTO                                 "/>
    <s v="NEYRA                                   "/>
    <s v="KANAYMA                                 "/>
    <s v="FEM. "/>
    <n v="46"/>
    <d v="1977-07-30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13"/>
    <x v="2"/>
    <n v="1"/>
    <s v="1"/>
    <n v="1"/>
    <s v="EEBA06012453A"/>
    <s v="HIJO      "/>
    <s v="ENTEBI                                  "/>
    <s v="BORROTO                                 "/>
    <s v="ALEJANDRO                               "/>
    <s v="MASC."/>
    <n v="17"/>
    <d v="2006-01-24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16"/>
    <x v="2"/>
    <n v="1"/>
    <s v="1"/>
    <n v="0"/>
    <s v="HECE8607083Y1"/>
    <s v="TIT.      "/>
    <s v="HERNANDEZ                               "/>
    <s v="CHAVEZ                                  "/>
    <s v="ERIKA ALEJANDRA                         "/>
    <s v="FEM. "/>
    <n v="37"/>
    <d v="1986-07-08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16"/>
    <x v="2"/>
    <n v="1"/>
    <s v="1"/>
    <n v="2"/>
    <s v="FEHD1407065Q2"/>
    <s v="HIJO      "/>
    <s v="FERNANDEZ                               "/>
    <s v="HERNANDEZ                               "/>
    <s v="DOMINIC                                 "/>
    <s v="MASC."/>
    <n v="9"/>
    <d v="2014-07-06T00:00:00"/>
    <d v="2024-01-11T00:00:00"/>
    <d v="2024-01-11T00:00:00"/>
    <d v="2024-01-11T00:00:00"/>
    <d v="2025-01-01T00:00:00"/>
    <n v="356"/>
    <n v="1000000"/>
    <n v="3053.41"/>
    <n v="2978.12"/>
    <n v="31"/>
    <n v="259.33071232876711"/>
    <n v="0"/>
    <n v="259.33071232876711"/>
    <n v="41.492913972602736"/>
    <n v="300.82362630136981"/>
  </r>
  <r>
    <n v="18820"/>
    <x v="2"/>
    <n v="1"/>
    <s v="1"/>
    <n v="0"/>
    <s v="FECE830823EG5"/>
    <s v="TIT.      "/>
    <s v="FERNANDEZ                               "/>
    <s v="CARRANZA                                "/>
    <s v="ERIK                                    "/>
    <s v="MASC."/>
    <n v="40"/>
    <d v="1983-08-23T00:00:00"/>
    <d v="2023-01-05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820"/>
    <x v="2"/>
    <n v="1"/>
    <s v="1"/>
    <n v="2"/>
    <s v="FEHS081212NR6"/>
    <s v="HIJO      "/>
    <s v="FERNANDEZ                               "/>
    <s v="HERNANDEZ                               "/>
    <s v="SANTIAGO KENET                          "/>
    <s v="MASC."/>
    <n v="15"/>
    <d v="2008-12-12T00:00:00"/>
    <d v="2023-01-05T00:00:00"/>
    <d v="2023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821"/>
    <x v="2"/>
    <n v="1"/>
    <s v="3"/>
    <n v="0"/>
    <s v="CUEM640708IW6"/>
    <s v="TIT.      "/>
    <s v="CRUZ                                    "/>
    <s v="ESPINOZA                                "/>
    <s v="METODIO                                 "/>
    <s v="MASC."/>
    <n v="59"/>
    <d v="1964-07-08T00:00:00"/>
    <d v="2010-12-01T00:00:00"/>
    <d v="2024-01-04T00:00:00"/>
    <d v="2024-01-04T00:00:00"/>
    <d v="2025-01-01T00:00:00"/>
    <n v="363"/>
    <n v="5000000"/>
    <n v="9751.1"/>
    <n v="9697.66"/>
    <n v="31"/>
    <n v="828.1756164383562"/>
    <n v="0"/>
    <n v="828.1756164383562"/>
    <n v="132.508098630137"/>
    <n v="960.68371506849326"/>
  </r>
  <r>
    <n v="18822"/>
    <x v="2"/>
    <n v="1"/>
    <s v="2"/>
    <n v="0"/>
    <s v="BUUA611003P23"/>
    <s v="TIT.      "/>
    <s v="BRUNER                                  "/>
    <s v="UGALDE                                  "/>
    <s v="AILEEN ELIZABETH                        "/>
    <s v="FEM. "/>
    <n v="62"/>
    <d v="1961-10-03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23"/>
    <x v="2"/>
    <n v="1"/>
    <s v="2"/>
    <n v="0"/>
    <s v="MAAR6310096U4"/>
    <s v="TIT.      "/>
    <s v="MARISCAL                                "/>
    <s v="AGUAYO                                  "/>
    <s v="ROBERTO                                 "/>
    <s v="MASC."/>
    <n v="60"/>
    <d v="1963-10-09T00:00:00"/>
    <d v="2024-01-11T00:00:00"/>
    <d v="2024-01-1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824"/>
    <x v="2"/>
    <n v="1"/>
    <s v="1"/>
    <n v="0"/>
    <s v="LOTR910801PR5"/>
    <s v="TIT.      "/>
    <s v="LOPEZ                                   "/>
    <s v="TELLEZ                                  "/>
    <s v="RUTH NOHELY                             "/>
    <s v="FEM. "/>
    <n v="32"/>
    <d v="1991-08-01T00:00:00"/>
    <d v="2024-01-11T00:00:00"/>
    <d v="2024-01-11T00:00: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8826"/>
    <x v="2"/>
    <n v="1"/>
    <s v="1"/>
    <n v="0"/>
    <s v="GOMA671030PC5"/>
    <s v="TIT.      "/>
    <s v="GONZALEZ                                "/>
    <s v="MICHACA                                 "/>
    <s v="ANDRES                                  "/>
    <s v="MASC."/>
    <n v="56"/>
    <d v="1967-10-30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26"/>
    <x v="2"/>
    <n v="1"/>
    <s v="1"/>
    <n v="1"/>
    <s v="GOBL190902QH3"/>
    <s v="HIJO      "/>
    <s v="GONZALEZ                                "/>
    <s v="BARRERA                                 "/>
    <s v="LEONARDO                                "/>
    <s v="MASC."/>
    <n v="4"/>
    <d v="2019-09-02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29"/>
    <x v="2"/>
    <n v="1"/>
    <s v="1"/>
    <n v="0"/>
    <s v="LAGD890906FX0"/>
    <s v="TIT.      "/>
    <s v="LARROTTA                                "/>
    <s v="GAVIRIA                                 "/>
    <s v="DINIRA                                  "/>
    <s v="FEM. "/>
    <n v="34"/>
    <d v="1989-09-06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30"/>
    <x v="2"/>
    <n v="1"/>
    <s v="2"/>
    <n v="0"/>
    <s v="OIJL610724NK0"/>
    <s v="TIT.      "/>
    <s v="ORTIZ                                   "/>
    <s v="JARA                                    "/>
    <s v="LUCIO FRANCISCO                         "/>
    <s v="MASC."/>
    <n v="62"/>
    <d v="1961-07-24T00:00:00"/>
    <d v="2024-01-11T00:00:00"/>
    <d v="2024-01-1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831"/>
    <x v="2"/>
    <n v="1"/>
    <s v="2"/>
    <n v="0"/>
    <s v="AALA601210CJ4"/>
    <s v="TIT.      "/>
    <s v="ARADILLAS                               "/>
    <s v="LARA                                    "/>
    <s v="ANAELFA                                 "/>
    <s v="FEM. "/>
    <n v="63"/>
    <d v="1960-12-10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32"/>
    <x v="2"/>
    <n v="1"/>
    <s v="2"/>
    <n v="0"/>
    <s v="PERL940928CR6"/>
    <s v="TIT.      "/>
    <s v="PEREZ                                   "/>
    <s v="RAMIREZ                                 "/>
    <s v="LUCERO                                  "/>
    <s v="FEM. "/>
    <n v="29"/>
    <d v="1994-09-28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35"/>
    <x v="2"/>
    <n v="1"/>
    <s v="1"/>
    <n v="0"/>
    <s v="GUVF9204171W4"/>
    <s v="TIT.      "/>
    <s v="GUZMAN                                  "/>
    <s v="VEGA                                    "/>
    <s v="FELIPE DE JESUS                         "/>
    <s v="MASC."/>
    <n v="31"/>
    <d v="1992-04-17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36"/>
    <x v="2"/>
    <n v="1"/>
    <s v="1"/>
    <n v="0"/>
    <s v="EEBD040229GM9"/>
    <s v="TIT.      "/>
    <s v="ENTEBI                                  "/>
    <s v="BORROTO                                 "/>
    <s v="DAVID                                   "/>
    <s v="MASC."/>
    <n v="19"/>
    <d v="2004-02-29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37"/>
    <x v="2"/>
    <n v="1"/>
    <s v="1"/>
    <n v="0"/>
    <s v="MATR680414HM2"/>
    <s v="TIT.      "/>
    <s v="MARTINEZ                                "/>
    <s v="TETZPA                                  "/>
    <s v="ROXANA IMELDA                           "/>
    <s v="FEM. "/>
    <n v="55"/>
    <d v="1968-04-14T00:00:00"/>
    <d v="2024-01-17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8838"/>
    <x v="2"/>
    <n v="1"/>
    <s v="1"/>
    <n v="0"/>
    <s v="GOAL850509M65"/>
    <s v="TIT.      "/>
    <s v="GONZALEZ                                "/>
    <s v="ARRAMBIDE                               "/>
    <s v="LIZETH ALICIA                           "/>
    <s v="FEM. "/>
    <n v="38"/>
    <d v="1985-05-09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38"/>
    <x v="2"/>
    <n v="1"/>
    <s v="1"/>
    <n v="1"/>
    <s v="SAGE210909QY9"/>
    <s v="HIJO      "/>
    <s v="SALAZAR                                 "/>
    <s v="GONZALEZ                                "/>
    <s v="ELIAN OSVALDO                           "/>
    <s v="MASC."/>
    <n v="2"/>
    <d v="2021-09-09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39"/>
    <x v="2"/>
    <n v="1"/>
    <s v="1"/>
    <n v="0"/>
    <s v="GOCC710827791"/>
    <s v="TIT.      "/>
    <s v="GOMEZ                                   "/>
    <s v="CRUZ                                    "/>
    <s v="CESAR                                   "/>
    <s v="MASC."/>
    <n v="52"/>
    <d v="1971-08-27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41"/>
    <x v="2"/>
    <n v="1"/>
    <s v="1"/>
    <n v="0"/>
    <s v="CAOA751110173"/>
    <s v="TIT.      "/>
    <s v="CAMPOS                                  "/>
    <s v="ORTIZ                                   "/>
    <s v="ANGELINA                                "/>
    <s v="FEM. "/>
    <n v="48"/>
    <d v="1975-11-10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41"/>
    <x v="2"/>
    <n v="1"/>
    <s v="1"/>
    <n v="1"/>
    <s v="GOCA131218E84"/>
    <s v="HIJO      "/>
    <s v="GOMEZ                                   "/>
    <s v="CAMPOS                                  "/>
    <s v="ANYELI                                  "/>
    <s v="FEM. "/>
    <n v="10"/>
    <d v="2013-12-18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42"/>
    <x v="2"/>
    <n v="1"/>
    <s v="1"/>
    <n v="0"/>
    <s v="LAGC6805125R3"/>
    <s v="TIT.      "/>
    <s v="LANDEROS                                "/>
    <s v="GARCIA                                  "/>
    <s v="CORNELIO                                "/>
    <s v="MASC."/>
    <n v="55"/>
    <d v="1968-05-12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42"/>
    <x v="2"/>
    <n v="1"/>
    <s v="1"/>
    <n v="1"/>
    <s v="LARD061230JT4"/>
    <s v="HIJO      "/>
    <s v="LANDEROS                                "/>
    <s v="RODRIGUEZ                               "/>
    <s v="DIANA NATHALY                           "/>
    <s v="FEM. "/>
    <n v="17"/>
    <d v="2006-12-30T00:00:00"/>
    <d v="2024-04-29T00:00:00"/>
    <d v="2024-04-29T00:00:00"/>
    <d v="2024-04-29T00:00:00"/>
    <d v="2025-01-01T00:00:00"/>
    <n v="247"/>
    <n v="1000000"/>
    <n v="3053.41"/>
    <n v="2066.2800000000002"/>
    <n v="31"/>
    <n v="259.33071232876711"/>
    <n v="0"/>
    <n v="259.33071232876711"/>
    <n v="41.492913972602736"/>
    <n v="300.82362630136981"/>
  </r>
  <r>
    <n v="18846"/>
    <x v="2"/>
    <n v="1"/>
    <s v="1"/>
    <n v="0"/>
    <s v="NOCE631209LT6"/>
    <s v="TIT.      "/>
    <s v="NOGUES                                  "/>
    <s v="CASTILLO                                "/>
    <s v="EMILIO                                  "/>
    <s v="MASC."/>
    <n v="60"/>
    <d v="1963-12-09T00:00:00"/>
    <d v="2018-12-28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49"/>
    <x v="2"/>
    <n v="1"/>
    <s v="1"/>
    <n v="0"/>
    <s v="NOMM650505SA8"/>
    <s v="TIT.      "/>
    <s v="NOGUEZ                                  "/>
    <s v="MIRANDA                                 "/>
    <s v="MA. ANGELICA                            "/>
    <s v="FEM. "/>
    <n v="58"/>
    <d v="1965-05-05T00:00:00"/>
    <d v="2018-12-28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52"/>
    <x v="2"/>
    <n v="1"/>
    <s v="1"/>
    <n v="0"/>
    <s v="POHJ680516JV7"/>
    <s v="TIT.      "/>
    <s v="POLINA                                  "/>
    <s v="HERNANDEZ                               "/>
    <s v="JUANA                                   "/>
    <s v="FEM. "/>
    <n v="55"/>
    <d v="1968-05-16T00:00:00"/>
    <d v="2018-04-16T00:00:00"/>
    <d v="2023-01-05T00:00:00"/>
    <d v="2024-01-01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852"/>
    <x v="2"/>
    <n v="1"/>
    <s v="1"/>
    <n v="2"/>
    <s v="SAPL1007302J8"/>
    <s v="HIJO      "/>
    <s v="SANCHEZ                                 "/>
    <s v="POLINA                                  "/>
    <s v="LUISA JOHANA                            "/>
    <s v="FEM. "/>
    <n v="13"/>
    <d v="2010-07-30T00:00:00"/>
    <d v="2018-04-16T00:00:00"/>
    <d v="2023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854"/>
    <x v="2"/>
    <n v="3"/>
    <s v="1"/>
    <n v="0"/>
    <s v="SAGJ9104262U0"/>
    <s v="TIT.      "/>
    <s v="SANCHEZ                                 "/>
    <s v="GOMEZ                                   "/>
    <s v="JORGE REYNALDO                          "/>
    <s v="MASC."/>
    <n v="32"/>
    <d v="1991-04-26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55"/>
    <x v="2"/>
    <n v="1"/>
    <s v="1"/>
    <n v="0"/>
    <s v="VAOR010407268"/>
    <s v="TIT.      "/>
    <s v="VALERO                                  "/>
    <s v="OSORIO                                  "/>
    <s v="RAQUEL                                  "/>
    <s v="FEM. "/>
    <n v="22"/>
    <d v="2001-04-07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56"/>
    <x v="2"/>
    <n v="1"/>
    <s v="1"/>
    <n v="0"/>
    <s v="VALG7410093E9"/>
    <s v="TIT.      "/>
    <s v="VALERO                                  "/>
    <s v="LUNA                                    "/>
    <s v="GUSTAVO                                 "/>
    <s v="MASC."/>
    <n v="49"/>
    <d v="1974-10-09T00:00:00"/>
    <d v="2024-01-17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8857"/>
    <x v="2"/>
    <n v="1"/>
    <s v="1"/>
    <n v="0"/>
    <s v="AUBM700217MP9"/>
    <s v="TIT.      "/>
    <s v="AGUIRRE                                 "/>
    <s v="BASILIO                                 "/>
    <s v="MARCO TULIO                             "/>
    <s v="MASC."/>
    <n v="53"/>
    <d v="1970-02-17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58"/>
    <x v="2"/>
    <n v="1"/>
    <s v="1"/>
    <n v="0"/>
    <s v="ROHE7401119EA"/>
    <s v="TIT.      "/>
    <s v="RODRIGUEZ                               "/>
    <s v="HERNANDEZ                               "/>
    <s v="ERICA FABIOLA                           "/>
    <s v="FEM. "/>
    <n v="49"/>
    <d v="1974-01-1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58"/>
    <x v="2"/>
    <n v="1"/>
    <s v="1"/>
    <n v="1"/>
    <s v="AURJ1110173V3"/>
    <s v="HIJO      "/>
    <s v="AGUIRRE                                 "/>
    <s v="RODRIGUEZ                               "/>
    <s v="JAN NOAH                                "/>
    <s v="MASC."/>
    <n v="12"/>
    <d v="2011-10-17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59"/>
    <x v="2"/>
    <n v="1"/>
    <s v="1"/>
    <n v="0"/>
    <s v="LARG940216NL7"/>
    <s v="TIT.      "/>
    <s v="LARA                                    "/>
    <s v="RODRIGUEZ                               "/>
    <s v="GIZEH GUADALUPE                         "/>
    <s v="FEM. "/>
    <n v="29"/>
    <d v="1994-02-16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0"/>
    <x v="2"/>
    <n v="1"/>
    <s v="1"/>
    <n v="0"/>
    <s v="SABA9206076W5"/>
    <s v="TIT.      "/>
    <s v="SANTILLAN                               "/>
    <s v="BARCENAS                                "/>
    <s v="ADRIAN                                  "/>
    <s v="MASC."/>
    <n v="31"/>
    <d v="1992-06-07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1"/>
    <x v="2"/>
    <n v="1"/>
    <s v="1"/>
    <n v="0"/>
    <s v="LOEL681011988"/>
    <s v="TIT.      "/>
    <s v="LOBO                                    "/>
    <s v="ESPINOSA                                "/>
    <s v="LETICIA                                 "/>
    <s v="FEM. "/>
    <n v="55"/>
    <d v="1968-10-11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2"/>
    <x v="2"/>
    <n v="1"/>
    <s v="2"/>
    <n v="0"/>
    <s v="OEMB9412069X4"/>
    <s v="TIT.      "/>
    <s v="ORTEGA                                  "/>
    <s v="MENDOZA                                 "/>
    <s v="BLANCA IRACEMA                          "/>
    <s v="FEM. "/>
    <n v="29"/>
    <d v="1994-12-06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62"/>
    <x v="2"/>
    <n v="1"/>
    <s v="2"/>
    <n v="1"/>
    <s v="OEMV1908097G3"/>
    <s v="HIJO      "/>
    <s v="ORTEGA                                  "/>
    <s v="MENDOZA                                 "/>
    <s v="MARIA VICTORIA                          "/>
    <s v="FEM. "/>
    <n v="4"/>
    <d v="2019-08-09T00:00:00"/>
    <d v="2024-01-04T00:00:00"/>
    <d v="2024-01-04T00:00:00"/>
    <d v="2024-01-04T00:00:00"/>
    <d v="2025-01-01T00:00:00"/>
    <n v="363"/>
    <n v="2000000"/>
    <n v="3812"/>
    <n v="3791.11"/>
    <n v="31"/>
    <n v="323.75890410958903"/>
    <n v="0"/>
    <n v="323.75890410958903"/>
    <n v="51.801424657534248"/>
    <n v="375.56032876712328"/>
  </r>
  <r>
    <n v="18863"/>
    <x v="2"/>
    <n v="1"/>
    <s v="1"/>
    <n v="0"/>
    <s v="CELG971218CX0"/>
    <s v="TIT.      "/>
    <s v="CERVANTES                               "/>
    <s v="LOBO                                    "/>
    <s v="GUILLERMO                               "/>
    <s v="MASC."/>
    <n v="26"/>
    <d v="1997-12-18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4"/>
    <x v="2"/>
    <n v="1"/>
    <s v="1"/>
    <n v="0"/>
    <s v="NONE8808163B7"/>
    <s v="TIT.      "/>
    <s v="NOGUES                                  "/>
    <s v="NOGUEZ                                  "/>
    <s v="ESTEFANIA                               "/>
    <s v="FEM. "/>
    <n v="35"/>
    <d v="1988-08-16T00:00:00"/>
    <d v="2018-12-28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4"/>
    <x v="2"/>
    <n v="1"/>
    <s v="1"/>
    <n v="1"/>
    <s v="MUNN210108KW0"/>
    <s v="HIJO      "/>
    <s v="MUNOZ                                   "/>
    <s v="NOGUES                                  "/>
    <s v="NICOLAS                                 "/>
    <s v="MASC."/>
    <n v="2"/>
    <d v="2021-01-08T00:00:00"/>
    <d v="2022-01-21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65"/>
    <x v="2"/>
    <n v="1"/>
    <s v="1"/>
    <n v="0"/>
    <s v="MUBA870402LK2"/>
    <s v="TIT.      "/>
    <s v="MUNOZ                                   "/>
    <s v="BENAVIDES                               "/>
    <s v="ALAN RAUL                               "/>
    <s v="MASC."/>
    <n v="36"/>
    <d v="1987-04-02T00:00:00"/>
    <d v="2022-01-21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6"/>
    <x v="2"/>
    <n v="1"/>
    <s v="1"/>
    <n v="0"/>
    <s v="TOMM631120451"/>
    <s v="TIT.      "/>
    <s v="TORRES                                  "/>
    <s v="MONTANEZ                                "/>
    <s v="MANUEL                                  "/>
    <s v="MASC."/>
    <n v="60"/>
    <d v="1963-11-20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68"/>
    <x v="2"/>
    <n v="1"/>
    <s v="2"/>
    <n v="0"/>
    <s v="BEFM650722GD0"/>
    <s v="TIT.      "/>
    <s v="BELTRAN                                 "/>
    <s v="FREYRE                                  "/>
    <s v="MARIA MAGDALENA                         "/>
    <s v="FEM. "/>
    <n v="58"/>
    <d v="1965-07-22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70"/>
    <x v="2"/>
    <n v="1"/>
    <s v="1"/>
    <n v="0"/>
    <s v="HECM650526IP7"/>
    <s v="TIT.      "/>
    <s v="HERNANDEZ                               "/>
    <s v="CORAZA                                  "/>
    <s v="MAGDALENA TRINIDAD                      "/>
    <s v="FEM. "/>
    <n v="58"/>
    <d v="1965-05-26T00:00:00"/>
    <d v="2024-01-17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8872"/>
    <x v="2"/>
    <n v="1"/>
    <s v="2"/>
    <n v="0"/>
    <s v="AEMA840526BD2"/>
    <s v="TIT.      "/>
    <s v="ASCENCION                               "/>
    <s v="MARTINEZ                                "/>
    <s v="ADRIANA                                 "/>
    <s v="FEM. "/>
    <n v="39"/>
    <d v="1984-05-26T00:00:00"/>
    <d v="2020-03-25T00:00:00"/>
    <d v="2020-03-25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72"/>
    <x v="2"/>
    <n v="1"/>
    <s v="2"/>
    <n v="1"/>
    <s v="CAAS160527JHA"/>
    <s v="HIJO      "/>
    <s v="CASTRO                                  "/>
    <s v="ASCENCION                               "/>
    <s v="SOPHIE NICOLE                           "/>
    <s v="FEM. "/>
    <n v="7"/>
    <d v="2016-05-27T00:00:00"/>
    <d v="2020-03-25T00:00:00"/>
    <d v="2024-01-04T00:00:00"/>
    <d v="2024-01-04T00:00:00"/>
    <d v="2025-01-01T00:00:00"/>
    <n v="363"/>
    <n v="2000000"/>
    <n v="3812"/>
    <n v="3791.11"/>
    <n v="31"/>
    <n v="323.75890410958903"/>
    <n v="0"/>
    <n v="323.75890410958903"/>
    <n v="51.801424657534248"/>
    <n v="375.56032876712328"/>
  </r>
  <r>
    <n v="18874"/>
    <x v="2"/>
    <n v="1"/>
    <s v="2"/>
    <n v="0"/>
    <s v="CARE8205258Q7"/>
    <s v="TIT.      "/>
    <s v="CASTRO                                  "/>
    <s v="RODRIGUEZ                               "/>
    <s v="EDGAR JUVENAL                           "/>
    <s v="MASC."/>
    <n v="41"/>
    <d v="1982-05-25T00:00:00"/>
    <d v="2020-03-25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74"/>
    <x v="2"/>
    <n v="1"/>
    <s v="2"/>
    <n v="1"/>
    <s v="CAAE190901NT9"/>
    <s v="HIJO      "/>
    <s v="CASTRO                                  "/>
    <s v="ASCENCION                               "/>
    <s v="EDGAR MATEO                             "/>
    <s v="MASC."/>
    <n v="4"/>
    <d v="2019-09-01T00:00:00"/>
    <d v="2020-03-25T00:00:00"/>
    <d v="2024-01-04T00:00:00"/>
    <d v="2024-01-04T00:00:00"/>
    <d v="2025-01-01T00:00:00"/>
    <n v="363"/>
    <n v="2000000"/>
    <n v="3812"/>
    <n v="3791.11"/>
    <n v="31"/>
    <n v="323.75890410958903"/>
    <n v="0"/>
    <n v="323.75890410958903"/>
    <n v="51.801424657534248"/>
    <n v="375.56032876712328"/>
  </r>
  <r>
    <n v="18875"/>
    <x v="2"/>
    <n v="1"/>
    <s v="1"/>
    <n v="0"/>
    <s v="RORA750814433"/>
    <s v="TIT.      "/>
    <s v="ROMO                                    "/>
    <s v="RAMIREZ                                 "/>
    <s v="ALBERTO                                 "/>
    <s v="MASC."/>
    <n v="48"/>
    <d v="1975-08-14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77"/>
    <x v="2"/>
    <n v="1"/>
    <s v="1"/>
    <n v="0"/>
    <s v="HEMP820910KQ3"/>
    <s v="TIT.      "/>
    <s v="HERNANDEZ                               "/>
    <s v="MURATALLA                               "/>
    <s v="MARIA PAOLA                             "/>
    <s v="FEM. "/>
    <n v="41"/>
    <d v="1982-09-10T00:00:00"/>
    <d v="2017-09-20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77"/>
    <x v="2"/>
    <n v="1"/>
    <s v="1"/>
    <n v="1"/>
    <s v="CAHH080329ES8"/>
    <s v="HIJO      "/>
    <s v="CHANONA                                 "/>
    <s v="HERNANDEZ                               "/>
    <s v="HANNAH PAOLA                            "/>
    <s v="FEM. "/>
    <n v="15"/>
    <d v="2008-03-29T00:00:00"/>
    <d v="2024-01-04T00:00:00"/>
    <d v="2024-01-04T00:00:00"/>
    <d v="2024-01-04T00:00:00"/>
    <d v="2025-01-01T00:00:00"/>
    <n v="363"/>
    <n v="1000000"/>
    <n v="3053.41"/>
    <n v="3036.68"/>
    <n v="31"/>
    <n v="259.33071232876711"/>
    <n v="0"/>
    <n v="259.33071232876711"/>
    <n v="41.492913972602736"/>
    <n v="300.82362630136981"/>
  </r>
  <r>
    <n v="18879"/>
    <x v="2"/>
    <n v="1"/>
    <s v="1"/>
    <n v="0"/>
    <s v="MOTF050423291"/>
    <s v="TIT.      "/>
    <s v="MONREAL                                 "/>
    <s v="TORRES                                  "/>
    <s v="FRIDA FERNANDA                          "/>
    <s v="FEM. "/>
    <n v="18"/>
    <d v="2005-04-23T00:00:00"/>
    <d v="2024-01-04T00:00:00"/>
    <d v="2024-01-04T00:00:00"/>
    <d v="2024-01-04T00:00:00"/>
    <d v="2025-01-01T00:00:00"/>
    <n v="363"/>
    <n v="1000000"/>
    <n v="6106.82"/>
    <n v="3036.68"/>
    <n v="31"/>
    <n v="518.66142465753421"/>
    <n v="0"/>
    <n v="518.66142465753421"/>
    <n v="82.985827945205472"/>
    <n v="601.64725260273963"/>
  </r>
  <r>
    <n v="18880"/>
    <x v="2"/>
    <n v="1"/>
    <s v="1"/>
    <n v="0"/>
    <s v="SAVJ630615NI4"/>
    <s v="TIT.      "/>
    <s v="SALAZAR                                 "/>
    <s v="VIEZCA                                  "/>
    <s v="JUAN CARLOS                             "/>
    <s v="MASC."/>
    <n v="60"/>
    <d v="1963-06-15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81"/>
    <x v="2"/>
    <n v="1"/>
    <s v="2"/>
    <n v="0"/>
    <s v="RURJ620823A12"/>
    <s v="TIT.      "/>
    <s v="RUIZ                                    "/>
    <s v="RODRIGUEZ                               "/>
    <s v="JUANA MARIA                             "/>
    <s v="FEM. "/>
    <n v="61"/>
    <d v="1962-08-23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882"/>
    <x v="2"/>
    <n v="1"/>
    <s v="2"/>
    <n v="0"/>
    <s v="SURD861215BM2"/>
    <s v="TIT.      "/>
    <s v="SUAREZ                                  "/>
    <s v="ROSALES                                 "/>
    <s v="DIANA PAULINA                           "/>
    <s v="FEM. "/>
    <n v="37"/>
    <d v="1986-12-15T00:00:00"/>
    <d v="2024-01-04T00:00:00"/>
    <d v="2024-01-04T00:00:00"/>
    <d v="2024-01-04T00:00:00"/>
    <d v="2025-01-01T00:00:00"/>
    <n v="363"/>
    <n v="2000000"/>
    <n v="7624"/>
    <n v="7582.22"/>
    <n v="31"/>
    <n v="647.51780821917805"/>
    <n v="0"/>
    <n v="647.51780821917805"/>
    <n v="103.6028493150685"/>
    <n v="751.12065753424656"/>
  </r>
  <r>
    <n v="18883"/>
    <x v="2"/>
    <n v="1"/>
    <s v="1"/>
    <n v="0"/>
    <s v="SARM7210293P3"/>
    <s v="TIT.      "/>
    <s v="SARMIENTO                               "/>
    <s v="RAMIREZ                                 "/>
    <s v="MARTHA PATRICIA                         "/>
    <s v="FEM. "/>
    <n v="51"/>
    <d v="1972-10-29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84"/>
    <x v="2"/>
    <n v="1"/>
    <s v="1"/>
    <n v="0"/>
    <s v="LOGA8308122RA"/>
    <s v="TIT.      "/>
    <s v="LOZANO                                  "/>
    <s v="GOMEZ                                   "/>
    <s v="AITZU MARIANA                           "/>
    <s v="FEM. "/>
    <n v="40"/>
    <d v="1983-08-12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84"/>
    <x v="2"/>
    <n v="1"/>
    <s v="1"/>
    <n v="1"/>
    <s v="SALA220930JK6"/>
    <s v="HIJO      "/>
    <s v="SANCHEZ                                 "/>
    <s v="LOZANO                                  "/>
    <s v="AINHOA MARIANA                          "/>
    <s v="FEM. "/>
    <n v="1"/>
    <d v="2022-09-30T00:00:00"/>
    <d v="2024-01-18T00:00:00"/>
    <d v="2024-01-18T00:00:00"/>
    <d v="2024-01-18T00:00:00"/>
    <d v="2025-01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886"/>
    <x v="2"/>
    <n v="1"/>
    <s v="1"/>
    <n v="0"/>
    <s v="LEAA6012163B8"/>
    <s v="TIT.      "/>
    <s v="LEFRANC                                 "/>
    <s v="ARTAZA                                  "/>
    <s v="ADELA GUILLERMINA                       "/>
    <s v="FEM. "/>
    <n v="63"/>
    <d v="1960-12-16T00:00:00"/>
    <d v="2024-01-17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8890"/>
    <x v="2"/>
    <n v="1"/>
    <s v="1"/>
    <n v="0"/>
    <s v="ROEV050914R48"/>
    <s v="TIT.      "/>
    <s v="RODRIGUEZ                               "/>
    <s v="ERREGUIN                                "/>
    <s v="VALERIA ALEJANDRA                       "/>
    <s v="FEM. "/>
    <n v="18"/>
    <d v="2005-09-14T00:00:00"/>
    <d v="2023-01-11T00:00:00"/>
    <s v="0000/00/00"/>
    <d v="2024-01-01T00:00:00"/>
    <d v="2025-01-01T00:00:00"/>
    <n v="365"/>
    <n v="1000000"/>
    <n v="6106.82"/>
    <n v="3053.41"/>
    <n v="31"/>
    <n v="518.66142465753421"/>
    <n v="0"/>
    <n v="518.66142465753421"/>
    <n v="82.985827945205472"/>
    <n v="601.64725260273963"/>
  </r>
  <r>
    <n v="18895"/>
    <x v="2"/>
    <n v="2"/>
    <s v="1"/>
    <n v="0"/>
    <s v="SAQL880308M5A"/>
    <s v="TIT.      "/>
    <s v="SANCHEZ                                 "/>
    <s v="QUEZADA                                 "/>
    <s v="LETICIA                                 "/>
    <s v="FEM. "/>
    <n v="35"/>
    <d v="1988-03-08T00:00:00"/>
    <d v="2024-01-04T00:00:00"/>
    <d v="2024-01-04T00:00:00"/>
    <d v="2024-01-04T00:00:00"/>
    <d v="2025-01-01T00:00:00"/>
    <n v="363"/>
    <n v="1000000"/>
    <n v="6106.82"/>
    <n v="6073.36"/>
    <n v="31"/>
    <n v="518.66142465753421"/>
    <n v="0"/>
    <n v="518.66142465753421"/>
    <n v="82.985827945205472"/>
    <n v="601.64725260273963"/>
  </r>
  <r>
    <n v="18897"/>
    <x v="2"/>
    <n v="1"/>
    <s v="2"/>
    <n v="0"/>
    <s v="BEPV680225ISA"/>
    <s v="TIT.      "/>
    <s v="BENITEZ                                 "/>
    <s v="PEREZ                                   "/>
    <s v="VERONICA                                "/>
    <s v="FEM. "/>
    <n v="55"/>
    <d v="1968-02-25T00:00:00"/>
    <d v="2023-01-05T00:00:00"/>
    <d v="2023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899"/>
    <x v="2"/>
    <n v="1"/>
    <s v="1"/>
    <n v="0"/>
    <s v="AOCC920423CAA"/>
    <s v="TIT.      "/>
    <s v="ARROYO                                  "/>
    <s v="COSIO                                   "/>
    <s v="CAMILA GEORGINA                         "/>
    <s v="FEM. "/>
    <n v="31"/>
    <d v="1992-04-23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04"/>
    <x v="2"/>
    <n v="1"/>
    <s v="2"/>
    <n v="0"/>
    <s v="MOGH661007KQ5"/>
    <s v="TIT.      "/>
    <s v="MORALES                                 "/>
    <s v="GIL DE LA TORRE                         "/>
    <s v="HECTOR                                  "/>
    <s v="MASC."/>
    <n v="57"/>
    <d v="1966-10-07T00:00:00"/>
    <d v="2023-01-05T00:00:00"/>
    <d v="2023-01-05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n v="18906"/>
    <x v="2"/>
    <n v="1"/>
    <s v="2"/>
    <n v="0"/>
    <s v="MEBC621127RR1"/>
    <s v="TIT.      "/>
    <s v="MENA                                    "/>
    <s v="BECERRA                                 "/>
    <s v="MARIA DEL CARMEN                        "/>
    <s v="FEM. "/>
    <n v="61"/>
    <d v="1962-11-27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08"/>
    <x v="2"/>
    <n v="1"/>
    <s v="1"/>
    <n v="0"/>
    <s v="RIEA971107R71"/>
    <s v="TIT.      "/>
    <s v="RIVERA                                  "/>
    <s v="ESPEJO                                  "/>
    <s v="ALEJANDRO                               "/>
    <s v="MASC."/>
    <n v="26"/>
    <d v="1997-11-07T00:00:00"/>
    <d v="2024-01-05T00:00:00"/>
    <d v="2024-01-05T00:00:00"/>
    <d v="2024-01-05T00:00:00"/>
    <d v="2025-01-01T00:00:00"/>
    <n v="362"/>
    <n v="1000000"/>
    <n v="6106.82"/>
    <n v="6056.63"/>
    <n v="31"/>
    <n v="518.66142465753421"/>
    <n v="0"/>
    <n v="518.66142465753421"/>
    <n v="82.985827945205472"/>
    <n v="601.64725260273963"/>
  </r>
  <r>
    <n v="18909"/>
    <x v="2"/>
    <n v="1"/>
    <s v="2"/>
    <n v="0"/>
    <s v="BEHI650320RW7"/>
    <s v="TIT.      "/>
    <s v="BELLO                                   "/>
    <s v="HERNANDEZ                               "/>
    <s v="IVETTE                                  "/>
    <s v="FEM. "/>
    <n v="58"/>
    <d v="1965-03-20T00:00:00"/>
    <d v="2024-01-08T00:00:00"/>
    <d v="2024-01-08T00:00:00"/>
    <d v="2024-01-08T00:00:00"/>
    <d v="2025-01-01T00:00:00"/>
    <n v="359"/>
    <n v="2000000"/>
    <n v="7624"/>
    <n v="7498.67"/>
    <n v="31"/>
    <n v="647.51780821917805"/>
    <n v="0"/>
    <n v="647.51780821917805"/>
    <n v="103.6028493150685"/>
    <n v="751.12065753424656"/>
  </r>
  <r>
    <n v="18910"/>
    <x v="2"/>
    <n v="1"/>
    <s v="1"/>
    <n v="0"/>
    <s v="TEHN620701U20"/>
    <s v="TIT.      "/>
    <s v="TREJO                                   "/>
    <s v="HERNANDEZ                               "/>
    <s v="NORMA ANGELICA                          "/>
    <s v="FEM. "/>
    <n v="61"/>
    <d v="1962-07-01T00:00:00"/>
    <d v="2024-01-08T00:00:00"/>
    <d v="2024-01-08T00:00:00"/>
    <d v="2024-01-08T00:00:00"/>
    <d v="2025-01-01T00:00:00"/>
    <n v="359"/>
    <n v="1000000"/>
    <n v="6106.82"/>
    <n v="6006.43"/>
    <n v="31"/>
    <n v="518.66142465753421"/>
    <n v="0"/>
    <n v="518.66142465753421"/>
    <n v="82.985827945205472"/>
    <n v="601.64725260273963"/>
  </r>
  <r>
    <n v="18913"/>
    <x v="2"/>
    <n v="1"/>
    <s v="2"/>
    <n v="0"/>
    <s v="EECV8108016EA"/>
    <s v="TIT.      "/>
    <s v="ECHEVERRIA                              "/>
    <s v="CONTRERAS                               "/>
    <s v="VICTOR MANUEL                           "/>
    <s v="MASC."/>
    <n v="42"/>
    <d v="1981-08-01T00:00:00"/>
    <d v="2016-10-27T00:00:00"/>
    <d v="2016-10-27T00:00:00"/>
    <d v="2024-01-10T00:00:00"/>
    <d v="2025-01-01T00:00:00"/>
    <n v="357"/>
    <n v="2000000"/>
    <n v="7624"/>
    <n v="7456.9"/>
    <n v="31"/>
    <n v="647.51780821917805"/>
    <n v="0"/>
    <n v="647.51780821917805"/>
    <n v="103.6028493150685"/>
    <n v="751.12065753424656"/>
  </r>
  <r>
    <n v="18915"/>
    <x v="2"/>
    <n v="2"/>
    <s v="1"/>
    <n v="0"/>
    <s v="HELV050520KS6"/>
    <s v="TIT.      "/>
    <s v="HERNANDEZ                               "/>
    <s v="LUNA                                    "/>
    <s v="VALERIA                                 "/>
    <s v="FEM. "/>
    <n v="18"/>
    <d v="2005-05-20T00:00:00"/>
    <d v="2024-01-08T00:00:00"/>
    <d v="2024-01-08T00:00:00"/>
    <d v="2024-01-08T00:00:00"/>
    <d v="2025-01-01T00:00:00"/>
    <n v="359"/>
    <n v="1000000"/>
    <n v="6106.82"/>
    <n v="3003.22"/>
    <n v="31"/>
    <n v="518.66142465753421"/>
    <n v="0"/>
    <n v="518.66142465753421"/>
    <n v="82.985827945205472"/>
    <n v="601.64725260273963"/>
  </r>
  <r>
    <n v="18917"/>
    <x v="2"/>
    <n v="1"/>
    <s v="2"/>
    <n v="0"/>
    <s v="OICP9905044Z5"/>
    <s v="TIT.      "/>
    <s v="OLIVARES                                "/>
    <s v="CARACAS                                 "/>
    <s v="PAMELA                                  "/>
    <s v="FEM. "/>
    <n v="24"/>
    <d v="1999-05-04T00:00:00"/>
    <d v="2017-05-01T00:00:00"/>
    <d v="2017-05-01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18"/>
    <x v="2"/>
    <n v="19"/>
    <s v="2"/>
    <n v="0"/>
    <s v="EEME611219KQ0"/>
    <s v="TIT.      "/>
    <s v="EGGERS                                  "/>
    <s v="MUÑOZ                                   "/>
    <s v="EDUARDO GABRIEL                         "/>
    <s v="MASC."/>
    <n v="62"/>
    <d v="1961-12-19T00:00:00"/>
    <d v="2019-12-24T00:00:00"/>
    <s v="0000/00/00"/>
    <d v="2024-01-09T00:00:00"/>
    <d v="2025-01-01T00:00:00"/>
    <n v="358"/>
    <n v="2000000"/>
    <n v="7624"/>
    <n v="7477.79"/>
    <n v="31"/>
    <n v="647.51780821917805"/>
    <n v="0"/>
    <n v="647.51780821917805"/>
    <n v="103.6028493150685"/>
    <n v="751.12065753424656"/>
  </r>
  <r>
    <n v="18919"/>
    <x v="2"/>
    <n v="19"/>
    <s v="2"/>
    <n v="0"/>
    <s v="COCM670513T28"/>
    <s v="TIT.      "/>
    <s v="CORTES                                  "/>
    <s v="CHAPULA                                 "/>
    <s v="MARGARITA MARIA                         "/>
    <s v="FEM. "/>
    <n v="56"/>
    <d v="1967-05-13T00:00:00"/>
    <d v="2019-12-24T00:00:00"/>
    <s v="0000/00/00"/>
    <d v="2024-01-09T00:00:00"/>
    <d v="2025-01-01T00:00:00"/>
    <n v="358"/>
    <n v="2000000"/>
    <n v="7624"/>
    <n v="7477.79"/>
    <n v="31"/>
    <n v="647.51780821917805"/>
    <n v="0"/>
    <n v="647.51780821917805"/>
    <n v="103.6028493150685"/>
    <n v="751.12065753424656"/>
  </r>
  <r>
    <n v="18920"/>
    <x v="2"/>
    <n v="19"/>
    <s v="2"/>
    <n v="0"/>
    <s v="EECL9904232W5"/>
    <s v="TIT.      "/>
    <s v="EGGERS                                  "/>
    <s v="CORTES                                  "/>
    <s v="LEONARDO                                "/>
    <s v="MASC."/>
    <n v="24"/>
    <d v="1999-04-23T00:00:00"/>
    <d v="2019-12-24T00:00:00"/>
    <s v="0000/00/00"/>
    <d v="2024-01-09T00:00:00"/>
    <d v="2025-01-01T00:00:00"/>
    <n v="358"/>
    <n v="2000000"/>
    <n v="7624"/>
    <n v="7477.79"/>
    <n v="31"/>
    <n v="647.51780821917805"/>
    <n v="0"/>
    <n v="647.51780821917805"/>
    <n v="103.6028493150685"/>
    <n v="751.12065753424656"/>
  </r>
  <r>
    <n v="18921"/>
    <x v="2"/>
    <n v="1"/>
    <s v="1"/>
    <n v="0"/>
    <s v="MAGI810424IS8"/>
    <s v="TIT.      "/>
    <s v="MARTINEZ                                "/>
    <s v="GONZALEZ                                "/>
    <s v="MARIA ISABEL                            "/>
    <s v="FEM. "/>
    <n v="42"/>
    <d v="1981-04-24T00:00:00"/>
    <d v="2024-01-11T00:00:00"/>
    <d v="2024-01-11T00:00: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8921"/>
    <x v="2"/>
    <n v="1"/>
    <s v="1"/>
    <n v="1"/>
    <s v="PEMM111218TW2"/>
    <s v="HIJO      "/>
    <s v="PEREZ                                   "/>
    <s v="MARTINEZ                                "/>
    <s v="MAURICIO                                "/>
    <s v="MASC."/>
    <n v="12"/>
    <d v="2011-12-18T00:00:00"/>
    <d v="2024-01-18T00:00:00"/>
    <d v="2024-01-18T00:00:00"/>
    <d v="2024-01-18T00:00:00"/>
    <d v="2025-01-01T00:00:00"/>
    <n v="349"/>
    <n v="1000000"/>
    <n v="3053.41"/>
    <n v="2919.56"/>
    <n v="31"/>
    <n v="259.33071232876711"/>
    <n v="0"/>
    <n v="259.33071232876711"/>
    <n v="41.492913972602736"/>
    <n v="300.82362630136981"/>
  </r>
  <r>
    <n v="18922"/>
    <x v="2"/>
    <n v="1"/>
    <s v="1"/>
    <n v="0"/>
    <s v="QUMY9406117Z7"/>
    <s v="TIT.      "/>
    <s v="QUEZADA                                 "/>
    <s v="MENDOZA                                 "/>
    <s v="YAZMIN ELIZABETH                        "/>
    <s v="FEM. "/>
    <n v="29"/>
    <d v="1994-06-11T00:00:00"/>
    <d v="2024-01-10T00:00:00"/>
    <d v="2024-01-10T00:00:00"/>
    <d v="2024-01-10T00:00:00"/>
    <d v="2025-01-01T00:00:00"/>
    <n v="357"/>
    <n v="1000000"/>
    <n v="6106.82"/>
    <n v="5972.97"/>
    <n v="31"/>
    <n v="518.66142465753421"/>
    <n v="0"/>
    <n v="518.66142465753421"/>
    <n v="82.985827945205472"/>
    <n v="601.64725260273963"/>
  </r>
  <r>
    <n v="18922"/>
    <x v="2"/>
    <n v="1"/>
    <s v="1"/>
    <n v="2"/>
    <s v="MOQD2311178LA"/>
    <s v="HIJO      "/>
    <s v="MORALES                                 "/>
    <s v="QUEZADA                                 "/>
    <s v="DANNA                                   "/>
    <s v="FEM. "/>
    <n v="0"/>
    <d v="2023-11-17T00:00:00"/>
    <d v="2024-01-10T00:00:00"/>
    <d v="2024-01-10T00:00:00"/>
    <d v="2024-01-10T00:00:00"/>
    <d v="2025-01-01T00:00:00"/>
    <n v="357"/>
    <n v="1000000"/>
    <n v="3053.41"/>
    <n v="2986.49"/>
    <n v="31"/>
    <n v="259.33071232876711"/>
    <n v="0"/>
    <n v="259.33071232876711"/>
    <n v="41.492913972602736"/>
    <n v="300.82362630136981"/>
  </r>
  <r>
    <n v="18923"/>
    <x v="2"/>
    <n v="1"/>
    <s v="2"/>
    <n v="0"/>
    <s v="GATC601102AN6"/>
    <s v="TIT.      "/>
    <s v="GARCIA                                  "/>
    <s v="TAPIA                                   "/>
    <s v="CESAR JAVIER                            "/>
    <s v="MASC."/>
    <n v="63"/>
    <d v="1960-11-02T00:00:00"/>
    <d v="2012-06-01T00:00:00"/>
    <d v="2012-06-01T00:00:00"/>
    <d v="2024-01-10T00:00:00"/>
    <d v="2025-01-01T00:00:00"/>
    <n v="357"/>
    <n v="2000000"/>
    <n v="7624"/>
    <n v="7456.9"/>
    <n v="31"/>
    <n v="647.51780821917805"/>
    <n v="0"/>
    <n v="647.51780821917805"/>
    <n v="103.6028493150685"/>
    <n v="751.12065753424656"/>
  </r>
  <r>
    <n v="18924"/>
    <x v="2"/>
    <n v="1"/>
    <s v="2"/>
    <n v="0"/>
    <s v="BASM631204JG8"/>
    <s v="TIT.      "/>
    <s v="BANDA                                   "/>
    <s v="SANCHEZ                                 "/>
    <s v="MARTHA CECILIA                          "/>
    <s v="FEM. "/>
    <n v="60"/>
    <d v="1963-12-04T00:00:00"/>
    <d v="2012-06-01T00:00:00"/>
    <d v="2012-06-01T00:00:00"/>
    <d v="2024-01-10T00:00:00"/>
    <d v="2025-01-01T00:00:00"/>
    <n v="357"/>
    <n v="2000000"/>
    <n v="7624"/>
    <n v="7456.9"/>
    <n v="31"/>
    <n v="647.51780821917805"/>
    <n v="0"/>
    <n v="647.51780821917805"/>
    <n v="103.6028493150685"/>
    <n v="751.12065753424656"/>
  </r>
  <r>
    <n v="18925"/>
    <x v="2"/>
    <n v="1"/>
    <s v="2"/>
    <n v="0"/>
    <s v="GABC960613V19"/>
    <s v="TIT.      "/>
    <s v="GARCIA                                  "/>
    <s v="BANDA                                   "/>
    <s v="CESAR JAVIER                            "/>
    <s v="MASC."/>
    <n v="27"/>
    <d v="1996-06-13T00:00:00"/>
    <d v="2012-06-01T00:00:00"/>
    <d v="2012-06-0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926"/>
    <x v="2"/>
    <n v="1"/>
    <s v="2"/>
    <n v="0"/>
    <s v="GABI930226QM8"/>
    <s v="TIT.      "/>
    <s v="GARCIA                                  "/>
    <s v="BANDA                                   "/>
    <s v="IVONNE ALEJANDRA                        "/>
    <s v="FEM. "/>
    <n v="30"/>
    <d v="1993-02-26T00:00:00"/>
    <d v="2012-06-01T00:00:00"/>
    <d v="2012-06-0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930"/>
    <x v="2"/>
    <n v="1"/>
    <s v="2"/>
    <n v="0"/>
    <s v="OERJ620615I44"/>
    <s v="TIT.      "/>
    <s v="OLVERA                                  "/>
    <s v="ROSALES                                 "/>
    <s v="JUAN FRANCISCO                          "/>
    <s v="MASC."/>
    <n v="61"/>
    <d v="1962-06-15T00:00:00"/>
    <d v="1993-01-01T00:00:00"/>
    <d v="1993-01-01T00:00:00"/>
    <d v="2024-01-11T00:00:00"/>
    <d v="2025-01-01T00:00:00"/>
    <n v="356"/>
    <n v="2000000"/>
    <n v="7624"/>
    <n v="7436.01"/>
    <n v="31"/>
    <n v="647.51780821917805"/>
    <n v="0"/>
    <n v="647.51780821917805"/>
    <n v="103.6028493150685"/>
    <n v="751.12065753424656"/>
  </r>
  <r>
    <n v="18935"/>
    <x v="2"/>
    <n v="1"/>
    <s v="1"/>
    <n v="0"/>
    <s v="PESA900221TS8"/>
    <s v="TIT.      "/>
    <s v="PEREZ                                   "/>
    <s v="SERRATO                                 "/>
    <s v="ARMANDO                                 "/>
    <s v="MASC."/>
    <n v="33"/>
    <d v="1990-02-21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35"/>
    <x v="2"/>
    <n v="1"/>
    <s v="1"/>
    <n v="2"/>
    <s v="PEGL191113NB6"/>
    <s v="HIJO      "/>
    <s v="PEREZ                                   "/>
    <s v="GOMEZ                                   "/>
    <s v="LEONEL ARMANDO                          "/>
    <s v="MASC."/>
    <n v="4"/>
    <d v="2019-11-13T00:00:00"/>
    <d v="2024-01-12T00:00:00"/>
    <d v="2024-01-12T00:00:00"/>
    <d v="2024-01-12T00:00:00"/>
    <d v="2025-01-01T00:00:00"/>
    <n v="355"/>
    <n v="1000000"/>
    <n v="3053.41"/>
    <n v="2969.75"/>
    <n v="31"/>
    <n v="259.33071232876711"/>
    <n v="0"/>
    <n v="259.33071232876711"/>
    <n v="41.492913972602736"/>
    <n v="300.82362630136981"/>
  </r>
  <r>
    <n v="18937"/>
    <x v="2"/>
    <n v="1"/>
    <s v="1"/>
    <n v="0"/>
    <s v="COUR8009134G1"/>
    <s v="TIT.      "/>
    <s v="CORTES                                  "/>
    <s v="URIBE                                   "/>
    <s v="RUBEN JESUS                             "/>
    <s v="MASC."/>
    <n v="43"/>
    <d v="1980-09-13T00:00:00"/>
    <d v="2024-01-15T00:00:00"/>
    <d v="2024-01-15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937"/>
    <x v="2"/>
    <n v="1"/>
    <s v="1"/>
    <n v="1"/>
    <s v="COVX101103N70"/>
    <s v="HIJO      "/>
    <s v="CORTES                                  "/>
    <s v="VIDERIQUE                               "/>
    <s v="XIMENA                                  "/>
    <s v="FEM. "/>
    <n v="13"/>
    <d v="2010-11-03T00:00:00"/>
    <d v="2024-01-15T00:00:00"/>
    <d v="2024-01-15T00:00:00"/>
    <d v="2024-01-15T00:00:00"/>
    <d v="2025-01-01T00:00:00"/>
    <n v="352"/>
    <n v="1000000"/>
    <n v="3053.41"/>
    <n v="2944.66"/>
    <n v="31"/>
    <n v="259.33071232876711"/>
    <n v="0"/>
    <n v="259.33071232876711"/>
    <n v="41.492913972602736"/>
    <n v="300.82362630136981"/>
  </r>
  <r>
    <n v="18939"/>
    <x v="2"/>
    <n v="26"/>
    <s v="1"/>
    <n v="0"/>
    <s v="EICA710714JJA"/>
    <s v="TIT.      "/>
    <s v="ELIZONDO                                "/>
    <s v="CASTRO                                  "/>
    <s v="ARTURO                                  "/>
    <s v="MASC."/>
    <n v="52"/>
    <d v="1971-07-14T00:00:00"/>
    <d v="2024-01-11T00:00:00"/>
    <s v="0000/00/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8940"/>
    <x v="2"/>
    <n v="1"/>
    <s v="1"/>
    <n v="0"/>
    <s v="MEVR740523R54"/>
    <s v="TIT.      "/>
    <s v="MEDINA                                  "/>
    <s v="VILLEGAS                                "/>
    <s v="RAUL                                    "/>
    <s v="MASC."/>
    <n v="49"/>
    <d v="1974-05-23T00:00:00"/>
    <d v="2022-09-28T00:00:00"/>
    <d v="2022-09-28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940"/>
    <x v="2"/>
    <n v="1"/>
    <s v="1"/>
    <n v="2"/>
    <s v="MEGE130528J62"/>
    <s v="HIJO      "/>
    <s v="MEDINA                                  "/>
    <s v="GOMEZ                                   "/>
    <s v="ETHAN RAUL                              "/>
    <s v="MASC."/>
    <n v="10"/>
    <d v="2013-05-28T00:00:00"/>
    <d v="2022-09-28T00:00:00"/>
    <d v="2022-09-28T00:00:00"/>
    <d v="2024-01-15T00:00:00"/>
    <d v="2025-01-01T00:00:00"/>
    <n v="352"/>
    <n v="1000000"/>
    <n v="3053.41"/>
    <n v="2944.66"/>
    <n v="31"/>
    <n v="259.33071232876711"/>
    <n v="0"/>
    <n v="259.33071232876711"/>
    <n v="41.492913972602736"/>
    <n v="300.82362630136981"/>
  </r>
  <r>
    <n v="18941"/>
    <x v="2"/>
    <n v="1"/>
    <s v="1"/>
    <n v="0"/>
    <s v="BESD970103H10"/>
    <s v="TIT.      "/>
    <s v="BERMUDEZ                                "/>
    <s v="SERRATO                                 "/>
    <s v="DAVID OLAFF                             "/>
    <s v="MASC."/>
    <n v="26"/>
    <d v="1997-01-03T00:00:00"/>
    <d v="2015-06-24T00:00:00"/>
    <d v="2015-06-24T00:00:00"/>
    <d v="2024-01-26T00:00:00"/>
    <d v="2025-01-01T00:00:00"/>
    <n v="341"/>
    <n v="1000000"/>
    <n v="6106.82"/>
    <n v="5705.28"/>
    <n v="31"/>
    <n v="518.66142465753421"/>
    <n v="0"/>
    <n v="518.66142465753421"/>
    <n v="82.985827945205472"/>
    <n v="601.64725260273963"/>
  </r>
  <r>
    <n v="18942"/>
    <x v="2"/>
    <n v="1"/>
    <s v="1"/>
    <n v="0"/>
    <s v="SEVR690314JN7"/>
    <s v="TIT.      "/>
    <s v="SERRATO                                 "/>
    <s v="VELASCO                                 "/>
    <s v="ROSALIA                                 "/>
    <s v="FEM. "/>
    <n v="54"/>
    <d v="1969-03-14T00:00:00"/>
    <d v="2015-06-17T00:00:00"/>
    <d v="2015-06-17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943"/>
    <x v="2"/>
    <n v="1"/>
    <s v="1"/>
    <n v="0"/>
    <s v="HEGH950704SQ1"/>
    <s v="TIT.      "/>
    <s v="HERNANDEZ                               "/>
    <s v="GOMEZ                                   "/>
    <s v="HECTOR BERNARDO                         "/>
    <s v="MASC."/>
    <n v="28"/>
    <d v="1995-07-04T00:00:00"/>
    <d v="2024-01-18T00:00:00"/>
    <d v="2024-01-18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8944"/>
    <x v="2"/>
    <n v="1"/>
    <s v="2"/>
    <n v="0"/>
    <s v="GODM811031J78"/>
    <s v="TIT.      "/>
    <s v="GONZALEZ                                "/>
    <s v="DOMINGUEZ                               "/>
    <s v="JOSE MANUEL                             "/>
    <s v="MASC."/>
    <n v="42"/>
    <d v="1981-10-31T00:00:00"/>
    <d v="2020-12-03T00:00:00"/>
    <d v="2020-12-03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45"/>
    <x v="2"/>
    <n v="1"/>
    <s v="1"/>
    <n v="0"/>
    <s v="GOAI7512283I5"/>
    <s v="TIT.      "/>
    <s v="GOMEZ                                   "/>
    <s v="APARICIO                                "/>
    <s v="IVETTE GALAXIA                          "/>
    <s v="FEM. "/>
    <n v="48"/>
    <d v="1975-12-28T00:00:00"/>
    <d v="2022-09-28T00:00:00"/>
    <d v="2022-09-28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946"/>
    <x v="2"/>
    <n v="2"/>
    <s v="2"/>
    <n v="0"/>
    <s v="HERC801018282"/>
    <s v="TIT.      "/>
    <s v="HERNANDEZ                               "/>
    <s v="RENDON                                  "/>
    <s v="CHRISTIAN                               "/>
    <s v="MASC."/>
    <n v="43"/>
    <d v="1980-10-18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46"/>
    <x v="2"/>
    <n v="2"/>
    <s v="2"/>
    <n v="1"/>
    <s v="HEOC060215PQ0"/>
    <s v="HIJO      "/>
    <s v="HERNANDEZ                               "/>
    <s v="OLIVA                                   "/>
    <s v="CRISTHIAN                               "/>
    <s v="MASC."/>
    <n v="17"/>
    <d v="2006-02-15T00:00:00"/>
    <d v="2024-01-12T00:00:00"/>
    <d v="2024-01-12T00:00:00"/>
    <d v="2024-01-12T00:00:00"/>
    <d v="2025-01-01T00:00:00"/>
    <n v="355"/>
    <n v="2000000"/>
    <n v="3812"/>
    <n v="3707.56"/>
    <n v="31"/>
    <n v="323.75890410958903"/>
    <n v="0"/>
    <n v="323.75890410958903"/>
    <n v="51.801424657534248"/>
    <n v="375.56032876712328"/>
  </r>
  <r>
    <n v="18947"/>
    <x v="2"/>
    <n v="2"/>
    <s v="2"/>
    <n v="0"/>
    <s v="SALF870512J99"/>
    <s v="TIT.      "/>
    <s v="SAN MARTIN                              "/>
    <s v="LIMA                                    "/>
    <s v="FEDERICO                                "/>
    <s v="MASC."/>
    <n v="36"/>
    <d v="1987-05-12T00:00:00"/>
    <d v="2024-01-12T00:00:00"/>
    <s v="0000/00/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48"/>
    <x v="2"/>
    <n v="1"/>
    <s v="2"/>
    <n v="0"/>
    <s v="VEND750218UR8"/>
    <s v="TIT.      "/>
    <s v="VERDIN                                  "/>
    <s v="NUNEZ                                   "/>
    <s v="DANIELA LIZETH                          "/>
    <s v="FEM. "/>
    <n v="48"/>
    <d v="1975-02-18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49"/>
    <x v="2"/>
    <n v="1"/>
    <s v="2"/>
    <n v="0"/>
    <s v="JAPB950718NIA"/>
    <s v="TIT.      "/>
    <s v="JARAMILLO                               "/>
    <s v="PINEDA                                  "/>
    <s v="BELLA FLOR                              "/>
    <s v="FEM. "/>
    <n v="28"/>
    <d v="1995-07-18T00:00:00"/>
    <d v="2024-01-25T00:00:00"/>
    <d v="2024-01-25T00:00:00"/>
    <d v="2024-01-25T00:00:00"/>
    <d v="2025-01-01T00:00:00"/>
    <n v="342"/>
    <n v="2000000"/>
    <n v="7624"/>
    <n v="7143.58"/>
    <n v="31"/>
    <n v="647.51780821917805"/>
    <n v="0"/>
    <n v="647.51780821917805"/>
    <n v="103.6028493150685"/>
    <n v="751.12065753424656"/>
  </r>
  <r>
    <n v="18952"/>
    <x v="2"/>
    <n v="1"/>
    <s v="2"/>
    <n v="0"/>
    <s v="BAGA600126V75"/>
    <s v="TIT.      "/>
    <s v="BARRERA                                 "/>
    <s v="GUTIERREZ                               "/>
    <s v="JOSE ARNULFO                            "/>
    <s v="MASC."/>
    <n v="63"/>
    <d v="1960-01-26T00:00:00"/>
    <d v="1988-11-01T00:00:00"/>
    <d v="1988-11-01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54"/>
    <x v="2"/>
    <n v="1"/>
    <s v="2"/>
    <n v="0"/>
    <s v="FUME630318CF7"/>
    <s v="TIT.      "/>
    <s v="DE LA FUENTE                            "/>
    <s v="MANTEY                                  "/>
    <s v="ENRIQUE                                 "/>
    <s v="MASC."/>
    <n v="60"/>
    <d v="1963-03-18T00:00:00"/>
    <d v="1997-01-01T00:00:00"/>
    <d v="1997-01-01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56"/>
    <x v="2"/>
    <n v="1"/>
    <s v="1"/>
    <n v="0"/>
    <s v="EARC6803065C6"/>
    <s v="TIT.      "/>
    <s v="ESCALANTE                               "/>
    <s v="RANGEL                                  "/>
    <s v="CARLOS                                  "/>
    <s v="MASC."/>
    <n v="55"/>
    <d v="1968-03-06T00:00:00"/>
    <d v="2008-10-09T00:00:00"/>
    <d v="2008-10-09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56"/>
    <x v="2"/>
    <n v="1"/>
    <s v="1"/>
    <n v="2"/>
    <s v="EAHL071003NS1"/>
    <s v="HIJO      "/>
    <s v="ESCALANTE                               "/>
    <s v="HEGEWISCH                               "/>
    <s v="LORENZO                                 "/>
    <s v="MASC."/>
    <n v="16"/>
    <d v="2007-10-03T00:00:00"/>
    <d v="2007-01-03T00:00:00"/>
    <d v="2007-01-03T00:00:00"/>
    <d v="2024-01-12T00:00:00"/>
    <d v="2025-01-01T00:00:00"/>
    <n v="355"/>
    <n v="1000000"/>
    <n v="3053.41"/>
    <n v="2969.75"/>
    <n v="31"/>
    <n v="259.33071232876711"/>
    <n v="0"/>
    <n v="259.33071232876711"/>
    <n v="41.492913972602736"/>
    <n v="300.82362630136981"/>
  </r>
  <r>
    <n v="18958"/>
    <x v="2"/>
    <n v="1"/>
    <s v="1"/>
    <n v="0"/>
    <s v="GACJ6707066P6"/>
    <s v="TIT.      "/>
    <s v="GARCIA                                  "/>
    <s v="CARRANZA                                "/>
    <s v="MARIA DE JESUS AMIRA                    "/>
    <s v="FEM. "/>
    <n v="56"/>
    <d v="1967-07-06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61"/>
    <x v="2"/>
    <n v="1"/>
    <s v="1"/>
    <n v="0"/>
    <s v="HUSA630429375"/>
    <s v="TIT.      "/>
    <s v="HUERTA                                  "/>
    <s v="SOBRINO                                 "/>
    <s v="JOSE ARTURO                             "/>
    <s v="MASC."/>
    <n v="60"/>
    <d v="1963-04-29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64"/>
    <x v="2"/>
    <n v="1"/>
    <s v="1"/>
    <n v="0"/>
    <s v="PIMA810306HB9"/>
    <s v="TIT.      "/>
    <s v="PLIEGO                                  "/>
    <s v="MELENDEZ                                "/>
    <s v="JOSE ALEJANDRO                          "/>
    <s v="MASC."/>
    <n v="42"/>
    <d v="1981-03-06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65"/>
    <x v="2"/>
    <n v="1"/>
    <s v="2"/>
    <n v="0"/>
    <s v="ROEA790805CU2"/>
    <s v="TIT.      "/>
    <s v="RODRIGUEZ                               "/>
    <s v="ESTRADA                                 "/>
    <s v="ANA ELENA                               "/>
    <s v="FEM. "/>
    <n v="44"/>
    <d v="1979-08-05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65"/>
    <x v="2"/>
    <n v="1"/>
    <s v="2"/>
    <n v="1"/>
    <s v="OIRL1705181EA"/>
    <s v="HIJO      "/>
    <s v="OLIVA                                   "/>
    <s v="RODRIGUEZ                               "/>
    <s v="LEONARDO                                "/>
    <s v="MASC."/>
    <n v="6"/>
    <d v="2017-05-18T00:00:00"/>
    <d v="2017-06-07T00:00:00"/>
    <d v="2017-06-07T00:00:00"/>
    <d v="2024-01-24T00:00:00"/>
    <d v="2025-01-01T00:00:00"/>
    <n v="343"/>
    <n v="2000000"/>
    <n v="3812"/>
    <n v="3582.24"/>
    <n v="31"/>
    <n v="323.75890410958903"/>
    <n v="0"/>
    <n v="323.75890410958903"/>
    <n v="51.801424657534248"/>
    <n v="375.56032876712328"/>
  </r>
  <r>
    <n v="18970"/>
    <x v="2"/>
    <n v="1"/>
    <s v="1"/>
    <n v="0"/>
    <s v="AEGJ600918P12"/>
    <s v="TIT.      "/>
    <s v="ALE                                     "/>
    <s v="GONI                                    "/>
    <s v="JORLY PATRICIA                          "/>
    <s v="FEM. "/>
    <n v="63"/>
    <d v="1960-09-18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n v="18971"/>
    <x v="2"/>
    <n v="1"/>
    <s v="2"/>
    <n v="0"/>
    <s v="MICG940910CH9"/>
    <s v="TIT.      "/>
    <s v="MIGUEL                                  "/>
    <s v="CORONA                                  "/>
    <s v="GIE BELE                                "/>
    <s v="FEM. "/>
    <n v="29"/>
    <d v="1994-09-10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n v="18971"/>
    <x v="2"/>
    <n v="1"/>
    <s v="2"/>
    <n v="2"/>
    <s v="JIMT230110AT7"/>
    <s v="HIJO      "/>
    <s v="JIMENEZ                                 "/>
    <s v="MIGUEL                                  "/>
    <s v="THEO                                    "/>
    <s v="MASC."/>
    <n v="0"/>
    <d v="2023-01-10T00:00:00"/>
    <d v="2024-01-12T00:00:00"/>
    <d v="2024-01-12T00:00:00"/>
    <d v="2024-01-12T00:00:00"/>
    <d v="2025-01-01T00:00:00"/>
    <n v="355"/>
    <n v="2000000"/>
    <n v="3812"/>
    <n v="3707.56"/>
    <n v="31"/>
    <n v="323.75890410958903"/>
    <n v="0"/>
    <n v="323.75890410958903"/>
    <n v="51.801424657534248"/>
    <n v="375.56032876712328"/>
  </r>
  <r>
    <n v="18974"/>
    <x v="2"/>
    <n v="1"/>
    <s v="1"/>
    <n v="0"/>
    <s v="MARS020917JB2"/>
    <s v="TIT.      "/>
    <s v="MARANON                                 "/>
    <s v="ROMERO                                  "/>
    <s v="SAMUEL                                  "/>
    <s v="MASC."/>
    <n v="21"/>
    <d v="2002-09-17T00:00:00"/>
    <d v="2024-01-15T00:00:00"/>
    <d v="2024-01-15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975"/>
    <x v="2"/>
    <n v="1"/>
    <s v="2"/>
    <n v="0"/>
    <s v="IIMC7805192V9"/>
    <s v="TIT.      "/>
    <s v="INIGUEZ                                 "/>
    <s v="MAGALLANES                              "/>
    <s v="CLAUDIO                                 "/>
    <s v="MASC."/>
    <n v="45"/>
    <d v="1978-05-19T00:00:00"/>
    <d v="2024-01-18T00:00:00"/>
    <d v="2024-01-18T00:00:00"/>
    <d v="2024-01-18T00:00:00"/>
    <d v="2025-01-01T00:00:00"/>
    <n v="349"/>
    <n v="2000000"/>
    <n v="7624"/>
    <n v="7289.8"/>
    <n v="31"/>
    <n v="647.51780821917805"/>
    <n v="0"/>
    <n v="647.51780821917805"/>
    <n v="103.6028493150685"/>
    <n v="751.12065753424656"/>
  </r>
  <r>
    <n v="18975"/>
    <x v="2"/>
    <n v="1"/>
    <s v="2"/>
    <n v="1"/>
    <s v="IIPA080729P36"/>
    <s v="HIJO      "/>
    <s v="INIGUEZ                                 "/>
    <s v="PARAMO                                  "/>
    <s v="ANA PAULA                               "/>
    <s v="FEM. "/>
    <n v="15"/>
    <d v="2008-07-29T00:00:00"/>
    <d v="2024-01-18T00:00:00"/>
    <d v="2024-01-18T00:00:00"/>
    <d v="2024-01-18T00:00:00"/>
    <d v="2025-01-01T00:00:00"/>
    <n v="349"/>
    <n v="2000000"/>
    <n v="3812"/>
    <n v="3644.9"/>
    <n v="31"/>
    <n v="323.75890410958903"/>
    <n v="0"/>
    <n v="323.75890410958903"/>
    <n v="51.801424657534248"/>
    <n v="375.56032876712328"/>
  </r>
  <r>
    <n v="18975"/>
    <x v="2"/>
    <n v="1"/>
    <s v="2"/>
    <n v="2"/>
    <s v="IIPD170506NV4"/>
    <s v="HIJO      "/>
    <s v="INIGUEZ                                 "/>
    <s v="PARAMO                                  "/>
    <s v="DANIELA                                 "/>
    <s v="FEM. "/>
    <n v="6"/>
    <d v="2017-05-06T00:00:00"/>
    <d v="2024-01-18T00:00:00"/>
    <d v="2024-01-18T00:00:00"/>
    <d v="2024-01-18T00:00:00"/>
    <d v="2025-01-01T00:00:00"/>
    <n v="349"/>
    <n v="2000000"/>
    <n v="3812"/>
    <n v="3644.9"/>
    <n v="31"/>
    <n v="323.75890410958903"/>
    <n v="0"/>
    <n v="323.75890410958903"/>
    <n v="51.801424657534248"/>
    <n v="375.56032876712328"/>
  </r>
  <r>
    <n v="18976"/>
    <x v="2"/>
    <n v="1"/>
    <s v="2"/>
    <n v="0"/>
    <s v="PANV810215QDA"/>
    <s v="TIT.      "/>
    <s v="PARAMO                                  "/>
    <s v="NARANJO                                 "/>
    <s v="VANESA KARINA                           "/>
    <s v="FEM. "/>
    <n v="42"/>
    <d v="1981-02-15T00:00:00"/>
    <d v="2024-01-18T00:00:00"/>
    <d v="2024-01-18T00:00:00"/>
    <d v="2024-01-18T00:00:00"/>
    <d v="2025-01-01T00:00:00"/>
    <n v="349"/>
    <n v="2000000"/>
    <n v="7624"/>
    <n v="7289.8"/>
    <n v="31"/>
    <n v="647.51780821917805"/>
    <n v="0"/>
    <n v="647.51780821917805"/>
    <n v="103.6028493150685"/>
    <n v="751.12065753424656"/>
  </r>
  <r>
    <n v="18976"/>
    <x v="2"/>
    <n v="1"/>
    <s v="2"/>
    <n v="1"/>
    <s v="IIPC100424GM5"/>
    <s v="HIJO      "/>
    <s v="INIGUEZ                                 "/>
    <s v="PARAMO                                  "/>
    <s v="CINTHIA FERNANDA                        "/>
    <s v="FEM. "/>
    <n v="13"/>
    <d v="2010-04-24T00:00:00"/>
    <d v="2024-01-18T00:00:00"/>
    <d v="2024-01-18T00:00:00"/>
    <d v="2024-01-18T00:00:00"/>
    <d v="2025-01-01T00:00:00"/>
    <n v="349"/>
    <n v="2000000"/>
    <n v="3812"/>
    <n v="3644.9"/>
    <n v="31"/>
    <n v="323.75890410958903"/>
    <n v="0"/>
    <n v="323.75890410958903"/>
    <n v="51.801424657534248"/>
    <n v="375.56032876712328"/>
  </r>
  <r>
    <n v="18977"/>
    <x v="2"/>
    <n v="1"/>
    <s v="2"/>
    <n v="0"/>
    <s v="RAVA830519NH4"/>
    <s v="TIT.      "/>
    <s v="RAMIREZ                                 "/>
    <s v="VILLEGAS                                "/>
    <s v="ANAHI ALEJANDRA                         "/>
    <s v="FEM. "/>
    <n v="40"/>
    <d v="1983-05-19T00:00:00"/>
    <d v="2020-12-03T00:00:00"/>
    <d v="2020-12-03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77"/>
    <x v="2"/>
    <n v="1"/>
    <s v="2"/>
    <n v="1"/>
    <s v="GORA121105RM9"/>
    <s v="HIJO      "/>
    <s v="GONZALEZ                                "/>
    <s v="RAMIREZ                                 "/>
    <s v="ALEJANDRA                               "/>
    <s v="FEM. "/>
    <n v="11"/>
    <d v="2012-11-05T00:00:00"/>
    <d v="2020-12-03T00:00:00"/>
    <d v="2020-12-03T00:00:00"/>
    <d v="2024-01-15T00:00:00"/>
    <d v="2025-01-01T00:00:00"/>
    <n v="352"/>
    <n v="2000000"/>
    <n v="3812"/>
    <n v="3676.23"/>
    <n v="31"/>
    <n v="323.75890410958903"/>
    <n v="0"/>
    <n v="323.75890410958903"/>
    <n v="51.801424657534248"/>
    <n v="375.56032876712328"/>
  </r>
  <r>
    <n v="18978"/>
    <x v="2"/>
    <n v="1"/>
    <s v="1"/>
    <n v="0"/>
    <s v="MEGJ790203TE3"/>
    <s v="TIT.      "/>
    <s v="MENDEZ                                  "/>
    <s v="GUERRERO                                "/>
    <s v="JESUS ROBERTO                           "/>
    <s v="MASC."/>
    <n v="44"/>
    <d v="1979-02-03T00:00:00"/>
    <d v="2024-01-15T00:00:00"/>
    <d v="2024-01-15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979"/>
    <x v="2"/>
    <n v="1"/>
    <s v="2"/>
    <n v="0"/>
    <s v="UICL730218MG4"/>
    <s v="TIT.      "/>
    <s v="URIBE                                   "/>
    <s v="CORONA                                  "/>
    <s v="LIDIA GEORGINA                          "/>
    <s v="FEM. "/>
    <n v="50"/>
    <d v="1973-02-18T00:00:00"/>
    <d v="2007-10-05T00:00:00"/>
    <d v="2007-10-05T00:00: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8979"/>
    <x v="2"/>
    <n v="1"/>
    <s v="2"/>
    <n v="1"/>
    <s v="AACD220910AA5"/>
    <s v="HIJO      "/>
    <s v="ALDAMA                                  "/>
    <s v="CRUZ                                    "/>
    <s v="DANNA AINHOA                            "/>
    <s v="FEM. "/>
    <n v="1"/>
    <d v="2022-09-10T00:00:00"/>
    <d v="2022-09-10T00:00:00"/>
    <d v="2022-09-10T00:00:00"/>
    <d v="2024-01-27T00:00:00"/>
    <d v="2025-01-01T00:00:00"/>
    <n v="340"/>
    <n v="2000000"/>
    <n v="3812"/>
    <n v="3550.9"/>
    <n v="31"/>
    <n v="323.75890410958903"/>
    <n v="0"/>
    <n v="323.75890410958903"/>
    <n v="51.801424657534248"/>
    <n v="375.56032876712328"/>
  </r>
  <r>
    <n v="18979"/>
    <x v="2"/>
    <n v="1"/>
    <s v="2"/>
    <n v="2"/>
    <s v="AUCC160319HU7"/>
    <s v="HIJO      "/>
    <s v="AGUIRRE                                 "/>
    <s v="CRUZ                                    "/>
    <s v="CARLOS EMILIANO                         "/>
    <s v="MASC."/>
    <n v="7"/>
    <d v="2016-03-19T00:00:00"/>
    <d v="2016-03-19T00:00:00"/>
    <d v="2016-03-19T00:00:00"/>
    <d v="2024-01-27T00:00:00"/>
    <d v="2025-01-01T00:00:00"/>
    <n v="340"/>
    <n v="2000000"/>
    <n v="3812"/>
    <n v="3550.9"/>
    <n v="31"/>
    <n v="323.75890410958903"/>
    <n v="0"/>
    <n v="323.75890410958903"/>
    <n v="51.801424657534248"/>
    <n v="375.56032876712328"/>
  </r>
  <r>
    <n v="18982"/>
    <x v="2"/>
    <n v="1"/>
    <s v="2"/>
    <n v="0"/>
    <s v="PAUO670123R99"/>
    <s v="TIT.      "/>
    <s v="PAREDES                                 "/>
    <s v="URZUA                                   "/>
    <s v="OSCAR ALEJANDRO                         "/>
    <s v="MASC."/>
    <n v="56"/>
    <d v="1967-01-23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83"/>
    <x v="2"/>
    <n v="1"/>
    <s v="2"/>
    <n v="0"/>
    <s v="MORR630212AA4"/>
    <s v="TIT.      "/>
    <s v="MONTIJO                                 "/>
    <s v="ROBLES                                  "/>
    <s v="ROBERTO                                 "/>
    <s v="MASC."/>
    <n v="60"/>
    <d v="1963-02-12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84"/>
    <x v="2"/>
    <n v="5"/>
    <s v="2"/>
    <n v="0"/>
    <s v="MABL640316CM7"/>
    <s v="TIT.      "/>
    <s v="MARTINEZ                                "/>
    <s v="BALLESTEROS                             "/>
    <s v="LUZ MARIA                               "/>
    <s v="FEM. "/>
    <n v="59"/>
    <d v="1964-03-16T00:00:00"/>
    <d v="2024-01-15T00:00:00"/>
    <s v="0000/00/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85"/>
    <x v="2"/>
    <n v="1"/>
    <s v="1"/>
    <n v="0"/>
    <s v="GURM871001872"/>
    <s v="TIT.      "/>
    <s v="GUZMAN                                  "/>
    <s v="REYES                                   "/>
    <s v="MANUEL ANGEL                            "/>
    <s v="MASC."/>
    <n v="36"/>
    <d v="1987-10-01T00:00:00"/>
    <d v="2024-01-15T00:00:00"/>
    <d v="2024-01-15T00:00:00"/>
    <d v="2024-01-15T00:00:00"/>
    <d v="2025-01-01T00:00:00"/>
    <n v="352"/>
    <n v="1000000"/>
    <n v="6106.82"/>
    <n v="5889.32"/>
    <n v="31"/>
    <n v="518.66142465753421"/>
    <n v="0"/>
    <n v="518.66142465753421"/>
    <n v="82.985827945205472"/>
    <n v="601.64725260273963"/>
  </r>
  <r>
    <n v="18985"/>
    <x v="2"/>
    <n v="1"/>
    <s v="1"/>
    <n v="1"/>
    <s v="GUGN230306881"/>
    <s v="HIJO      "/>
    <s v="GUZMAN                                  "/>
    <s v="GORDILLO                                "/>
    <s v="NICOLAS                                 "/>
    <s v="MASC."/>
    <n v="0"/>
    <d v="2023-03-06T00:00:00"/>
    <d v="2024-01-15T00:00:00"/>
    <d v="2024-01-15T00:00:00"/>
    <d v="2024-01-15T00:00:00"/>
    <d v="2025-01-01T00:00:00"/>
    <n v="352"/>
    <n v="1000000"/>
    <n v="3053.41"/>
    <n v="2944.66"/>
    <n v="31"/>
    <n v="259.33071232876711"/>
    <n v="0"/>
    <n v="259.33071232876711"/>
    <n v="41.492913972602736"/>
    <n v="300.82362630136981"/>
  </r>
  <r>
    <n v="18987"/>
    <x v="2"/>
    <n v="1"/>
    <s v="2"/>
    <n v="0"/>
    <s v="AEBV841004RQ8"/>
    <s v="TIT.      "/>
    <s v="ARCE                                    "/>
    <s v="BORJA                                   "/>
    <s v="MARIA VICTORIA                          "/>
    <s v="FEM. "/>
    <n v="39"/>
    <d v="1984-10-04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87"/>
    <x v="2"/>
    <n v="1"/>
    <s v="2"/>
    <n v="1"/>
    <s v="ROAL150410EL9"/>
    <s v="HIJO      "/>
    <s v="ROMAN                                   "/>
    <s v="ARCE                                    "/>
    <s v="LUCIANA                                 "/>
    <s v="FEM. "/>
    <n v="8"/>
    <d v="2015-04-10T00:00:00"/>
    <d v="2024-01-15T00:00:00"/>
    <d v="2024-01-15T00:00:00"/>
    <d v="2024-01-15T00:00:00"/>
    <d v="2025-01-01T00:00:00"/>
    <n v="352"/>
    <n v="2000000"/>
    <n v="3812"/>
    <n v="3676.23"/>
    <n v="31"/>
    <n v="323.75890410958903"/>
    <n v="0"/>
    <n v="323.75890410958903"/>
    <n v="51.801424657534248"/>
    <n v="375.56032876712328"/>
  </r>
  <r>
    <n v="18989"/>
    <x v="2"/>
    <n v="1"/>
    <s v="2"/>
    <n v="0"/>
    <s v="MARC8903319S0"/>
    <s v="TIT.      "/>
    <s v="MARTINEZ                                "/>
    <s v="RODRIGUEZ                               "/>
    <s v="CRISTHIAN                               "/>
    <s v="MASC."/>
    <n v="34"/>
    <d v="1989-03-31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90"/>
    <x v="2"/>
    <n v="1"/>
    <s v="2"/>
    <n v="0"/>
    <s v="GUGA950411II0"/>
    <s v="TIT.      "/>
    <s v="GUEVARA                                 "/>
    <s v="GOMEZ                                   "/>
    <s v="ALEJANDRO ELIAS                         "/>
    <s v="MASC."/>
    <n v="28"/>
    <d v="1995-04-11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91"/>
    <x v="2"/>
    <n v="1"/>
    <s v="2"/>
    <n v="0"/>
    <s v="ROAD780227TR5"/>
    <s v="TIT.      "/>
    <s v="ROMAN                                   "/>
    <s v="ALVAREZ                                 "/>
    <s v="DANIEL III                              "/>
    <s v="MASC."/>
    <n v="45"/>
    <d v="1978-02-27T00:00:00"/>
    <d v="2024-01-15T00:00:00"/>
    <d v="2024-01-15T00:00:00"/>
    <d v="2024-01-15T00:00:00"/>
    <d v="2025-01-01T00:00:00"/>
    <n v="352"/>
    <n v="2000000"/>
    <n v="7624"/>
    <n v="7352.46"/>
    <n v="31"/>
    <n v="647.51780821917805"/>
    <n v="0"/>
    <n v="647.51780821917805"/>
    <n v="103.6028493150685"/>
    <n v="751.12065753424656"/>
  </r>
  <r>
    <n v="18991"/>
    <x v="2"/>
    <n v="1"/>
    <s v="2"/>
    <n v="1"/>
    <s v="ROAM170130JE1"/>
    <s v="HIJO      "/>
    <s v="ROMAN                                   "/>
    <s v="ARCE                                    "/>
    <s v="MARCELO                                 "/>
    <s v="MASC."/>
    <n v="6"/>
    <d v="2017-01-30T00:00:00"/>
    <d v="2024-01-15T00:00:00"/>
    <d v="2024-01-15T00:00:00"/>
    <d v="2024-01-15T00:00:00"/>
    <d v="2025-01-01T00:00:00"/>
    <n v="352"/>
    <n v="2000000"/>
    <n v="3812"/>
    <n v="3676.23"/>
    <n v="31"/>
    <n v="323.75890410958903"/>
    <n v="0"/>
    <n v="323.75890410958903"/>
    <n v="51.801424657534248"/>
    <n v="375.56032876712328"/>
  </r>
  <r>
    <n v="18991"/>
    <x v="2"/>
    <n v="1"/>
    <s v="2"/>
    <n v="2"/>
    <s v="CAAV1108252Y3"/>
    <s v="HIJO      "/>
    <s v="CAMPOS                                  "/>
    <s v="ARCE                                    "/>
    <s v="VALENTINA                               "/>
    <s v="FEM. "/>
    <n v="12"/>
    <d v="2011-08-25T00:00:00"/>
    <d v="2024-01-15T00:00:00"/>
    <d v="2024-01-15T00:00:00"/>
    <d v="2024-01-15T00:00:00"/>
    <d v="2025-01-01T00:00:00"/>
    <n v="352"/>
    <n v="2000000"/>
    <n v="3812"/>
    <n v="3676.23"/>
    <n v="31"/>
    <n v="323.75890410958903"/>
    <n v="0"/>
    <n v="323.75890410958903"/>
    <n v="51.801424657534248"/>
    <n v="375.56032876712328"/>
  </r>
  <r>
    <n v="18994"/>
    <x v="2"/>
    <n v="1"/>
    <s v="2"/>
    <n v="0"/>
    <s v="DEXA880325FS2"/>
    <s v="TIT.      "/>
    <s v="DENCI                                   "/>
    <s v="X                                       "/>
    <s v="ALESSANDRO                              "/>
    <s v="MASC."/>
    <n v="35"/>
    <d v="1988-03-25T00:00:00"/>
    <d v="2024-01-17T00:00:00"/>
    <d v="2024-01-17T00:00:00"/>
    <d v="2024-01-17T00:00:00"/>
    <d v="2025-01-01T00:00:00"/>
    <n v="350"/>
    <n v="2000000"/>
    <n v="7624"/>
    <n v="7310.68"/>
    <n v="31"/>
    <n v="647.51780821917805"/>
    <n v="0"/>
    <n v="647.51780821917805"/>
    <n v="103.6028493150685"/>
    <n v="751.12065753424656"/>
  </r>
  <r>
    <n v="18996"/>
    <x v="2"/>
    <n v="1"/>
    <s v="2"/>
    <n v="0"/>
    <s v="JIGF821003Q37"/>
    <s v="TIT.      "/>
    <s v="JIMENEZ                                 "/>
    <s v="GUERRERO                                "/>
    <s v="MARIA FERNANDA                          "/>
    <s v="FEM. "/>
    <n v="41"/>
    <d v="1982-10-03T00:00:00"/>
    <d v="2024-01-17T00:00:00"/>
    <d v="2024-01-17T00:00:00"/>
    <d v="2024-01-17T00:00:00"/>
    <d v="2025-01-01T00:00:00"/>
    <n v="350"/>
    <n v="2000000"/>
    <n v="7624"/>
    <n v="7310.68"/>
    <n v="31"/>
    <n v="647.51780821917805"/>
    <n v="0"/>
    <n v="647.51780821917805"/>
    <n v="103.6028493150685"/>
    <n v="751.12065753424656"/>
  </r>
  <r>
    <n v="18997"/>
    <x v="2"/>
    <n v="1"/>
    <s v="1"/>
    <n v="0"/>
    <s v="ROBI891015I71"/>
    <s v="TIT.      "/>
    <s v="ROMAN                                   "/>
    <s v="BELTRAN                                 "/>
    <s v="IVONNE                                  "/>
    <s v="FEM. "/>
    <n v="34"/>
    <d v="1989-10-15T00:00:00"/>
    <d v="2024-01-23T00:00:00"/>
    <d v="2024-01-23T00:00:00"/>
    <d v="2024-01-23T00:00:00"/>
    <d v="2025-01-01T00:00:00"/>
    <n v="344"/>
    <n v="1000000"/>
    <n v="6106.82"/>
    <n v="5755.47"/>
    <n v="31"/>
    <n v="518.66142465753421"/>
    <n v="0"/>
    <n v="518.66142465753421"/>
    <n v="82.985827945205472"/>
    <n v="601.64725260273963"/>
  </r>
  <r>
    <n v="18997"/>
    <x v="2"/>
    <n v="1"/>
    <s v="1"/>
    <n v="1"/>
    <s v="AERV130927I9A"/>
    <s v="HIJO      "/>
    <s v="ARTEAGA                                 "/>
    <s v="ROMAN                                   "/>
    <s v="VALENTINA                               "/>
    <s v="FEM. "/>
    <n v="10"/>
    <d v="2013-09-27T00:00:00"/>
    <d v="2024-01-26T00:00:00"/>
    <d v="2024-01-26T00:00:00"/>
    <d v="2024-01-26T00:00:00"/>
    <d v="2025-01-01T00:00:00"/>
    <n v="341"/>
    <n v="1000000"/>
    <n v="3053.41"/>
    <n v="2852.64"/>
    <n v="31"/>
    <n v="259.33071232876711"/>
    <n v="0"/>
    <n v="259.33071232876711"/>
    <n v="41.492913972602736"/>
    <n v="300.82362630136981"/>
  </r>
  <r>
    <n v="18998"/>
    <x v="2"/>
    <n v="1"/>
    <s v="2"/>
    <n v="0"/>
    <s v="EUPA771223N59"/>
    <s v="TIT.      "/>
    <s v="ESQUIVEL                                "/>
    <s v="PEDRAZA                                 "/>
    <s v="ANTONIO                                 "/>
    <s v="MASC."/>
    <n v="46"/>
    <d v="1977-12-23T00:00:00"/>
    <d v="2019-01-15T00:00:00"/>
    <d v="2019-01-15T00:00:00"/>
    <d v="2024-01-17T00:00:00"/>
    <d v="2025-01-01T00:00:00"/>
    <n v="350"/>
    <n v="2000000"/>
    <n v="7624"/>
    <n v="7310.68"/>
    <n v="31"/>
    <n v="647.51780821917805"/>
    <n v="0"/>
    <n v="647.51780821917805"/>
    <n v="103.6028493150685"/>
    <n v="751.12065753424656"/>
  </r>
  <r>
    <n v="19000"/>
    <x v="2"/>
    <n v="1"/>
    <s v="2"/>
    <n v="0"/>
    <s v="COAR910430587"/>
    <s v="TIT.      "/>
    <s v="COSS                                    "/>
    <s v="ANAYA                                   "/>
    <s v="RODRIGO                                 "/>
    <s v="MASC."/>
    <n v="32"/>
    <d v="1991-04-30T00:00:00"/>
    <d v="2022-12-21T00:00:00"/>
    <d v="2022-12-21T00:00:00"/>
    <d v="2024-01-17T00:00:00"/>
    <d v="2025-01-01T00:00:00"/>
    <n v="350"/>
    <n v="2000000"/>
    <n v="7624"/>
    <n v="7310.68"/>
    <n v="31"/>
    <n v="647.51780821917805"/>
    <n v="0"/>
    <n v="647.51780821917805"/>
    <n v="103.6028493150685"/>
    <n v="751.12065753424656"/>
  </r>
  <r>
    <n v="19001"/>
    <x v="2"/>
    <n v="1"/>
    <s v="1"/>
    <n v="0"/>
    <s v="GUSM691005QHA"/>
    <s v="TIT.      "/>
    <s v="GUZMAN                                  "/>
    <s v="SOLORZANO                               "/>
    <s v="MANUEL ALEJANDRO                        "/>
    <s v="MASC."/>
    <n v="54"/>
    <d v="1969-10-05T00:00:00"/>
    <d v="2024-01-17T00:00:00"/>
    <d v="2024-01-17T00:00: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006"/>
    <x v="2"/>
    <n v="1"/>
    <s v="1"/>
    <n v="0"/>
    <s v="MACA89030789A"/>
    <s v="TIT.      "/>
    <s v="MALDONADO                               "/>
    <s v="CRUZ                                    "/>
    <s v="ARELI MONSERRAT                         "/>
    <s v="FEM. "/>
    <n v="34"/>
    <d v="1989-03-07T00:00:00"/>
    <d v="2024-01-18T00:00:00"/>
    <d v="2024-01-18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9006"/>
    <x v="2"/>
    <n v="1"/>
    <s v="1"/>
    <n v="1"/>
    <s v="MOMI211015850"/>
    <s v="HIJO      "/>
    <s v="MORALES                                 "/>
    <s v="MALDONADO                               "/>
    <s v="INAKI                                   "/>
    <s v="MASC."/>
    <n v="2"/>
    <d v="2021-10-15T00:00:00"/>
    <d v="2024-01-17T00:00:00"/>
    <d v="2024-01-17T00:00:00"/>
    <d v="2024-01-17T00:00:00"/>
    <d v="2025-01-01T00:00:00"/>
    <n v="350"/>
    <n v="1000000"/>
    <n v="3053.41"/>
    <n v="2927.93"/>
    <n v="31"/>
    <n v="259.33071232876711"/>
    <n v="0"/>
    <n v="259.33071232876711"/>
    <n v="41.492913972602736"/>
    <n v="300.82362630136981"/>
  </r>
  <r>
    <n v="19015"/>
    <x v="2"/>
    <n v="3"/>
    <s v="1"/>
    <n v="0"/>
    <s v="GOFA820305L9A"/>
    <s v="TIT.      "/>
    <s v="GOVEA                                   "/>
    <s v="FLORES                                  "/>
    <s v="ARTURO IVAN                             "/>
    <s v="MASC."/>
    <n v="41"/>
    <d v="1982-03-05T00:00:00"/>
    <d v="2024-01-18T00:00:00"/>
    <d v="2024-01-18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9015"/>
    <x v="2"/>
    <n v="3"/>
    <s v="1"/>
    <n v="1"/>
    <s v="GOVA140914R65"/>
    <s v="HIJO      "/>
    <s v="GOVEA                                   "/>
    <s v="VILLA                                   "/>
    <s v="ARTURO EMILIANO                         "/>
    <s v="MASC."/>
    <n v="9"/>
    <d v="2014-09-14T00:00:00"/>
    <d v="2024-01-18T00:00:00"/>
    <d v="2024-01-18T00:00:00"/>
    <d v="2024-01-18T00:00:00"/>
    <d v="2025-01-01T00:00:00"/>
    <n v="349"/>
    <n v="1000000"/>
    <n v="3053.41"/>
    <n v="2919.56"/>
    <n v="31"/>
    <n v="259.33071232876711"/>
    <n v="0"/>
    <n v="259.33071232876711"/>
    <n v="41.492913972602736"/>
    <n v="300.82362630136981"/>
  </r>
  <r>
    <n v="19016"/>
    <x v="2"/>
    <n v="1"/>
    <s v="1"/>
    <n v="0"/>
    <s v="RUDJ030131NV3"/>
    <s v="TIT.      "/>
    <s v="RUIZ                                    "/>
    <s v="DIAZ                                    "/>
    <s v="JULIETA CAROLINA                        "/>
    <s v="FEM. "/>
    <n v="20"/>
    <d v="2003-01-31T00:00:00"/>
    <d v="2024-01-18T00:00:00"/>
    <d v="2024-01-18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9018"/>
    <x v="2"/>
    <n v="18"/>
    <s v="1"/>
    <n v="0"/>
    <s v="GASV010814KL9"/>
    <s v="TIT.      "/>
    <s v="GARCIA                                  "/>
    <s v="SAUCEDO                                 "/>
    <s v="VIRIDIANA ELIDETH                       "/>
    <s v="FEM. "/>
    <n v="22"/>
    <d v="2001-08-14T00:00:00"/>
    <d v="2024-01-11T00:00:00"/>
    <d v="2024-01-11T00:00:00"/>
    <d v="2024-01-11T00:00:00"/>
    <d v="2025-01-01T00:00:00"/>
    <n v="356"/>
    <n v="1000000"/>
    <n v="6106.82"/>
    <n v="5956.24"/>
    <n v="31"/>
    <n v="518.66142465753421"/>
    <n v="0"/>
    <n v="518.66142465753421"/>
    <n v="82.985827945205472"/>
    <n v="601.64725260273963"/>
  </r>
  <r>
    <n v="19024"/>
    <x v="2"/>
    <n v="1"/>
    <s v="2"/>
    <n v="0"/>
    <s v="AASA770619FV5"/>
    <s v="TIT.      "/>
    <s v="ALCALA                                  "/>
    <s v="SALCEDO                                 "/>
    <s v="ALDO                                    "/>
    <s v="MASC."/>
    <n v="46"/>
    <d v="1977-06-19T00:00:00"/>
    <d v="2015-03-27T00:00:00"/>
    <d v="2015-03-27T00:00:00"/>
    <d v="2024-01-24T00:00:00"/>
    <d v="2025-01-01T00:00:00"/>
    <n v="343"/>
    <n v="2000000"/>
    <n v="7624"/>
    <n v="7164.47"/>
    <n v="31"/>
    <n v="647.51780821917805"/>
    <n v="0"/>
    <n v="647.51780821917805"/>
    <n v="103.6028493150685"/>
    <n v="751.12065753424656"/>
  </r>
  <r>
    <n v="19024"/>
    <x v="2"/>
    <n v="1"/>
    <s v="2"/>
    <n v="1"/>
    <s v="AASM140103QZ0"/>
    <s v="HIJO      "/>
    <s v="ALCALA                                  "/>
    <s v="SALCEDO                                 "/>
    <s v="MIA ANTONELLA                           "/>
    <s v="FEM. "/>
    <n v="9"/>
    <d v="2014-01-03T00:00:00"/>
    <d v="2015-03-27T00:00:00"/>
    <d v="2015-03-27T00:00:00"/>
    <d v="2024-01-26T00:00:00"/>
    <d v="2025-01-01T00:00:00"/>
    <n v="341"/>
    <n v="2000000"/>
    <n v="3812"/>
    <n v="3561.35"/>
    <n v="31"/>
    <n v="323.75890410958903"/>
    <n v="0"/>
    <n v="323.75890410958903"/>
    <n v="51.801424657534248"/>
    <n v="375.56032876712328"/>
  </r>
  <r>
    <n v="19027"/>
    <x v="2"/>
    <n v="1"/>
    <s v="2"/>
    <n v="0"/>
    <s v="SALG7707181P3"/>
    <s v="TIT.      "/>
    <s v="SANCHEZ                                 "/>
    <s v="LUGO                                    "/>
    <s v="GABRIELA LUCILA                         "/>
    <s v="FEM. "/>
    <n v="46"/>
    <d v="1977-07-18T00:00:00"/>
    <d v="2015-03-27T00:00:00"/>
    <d v="2015-03-27T00:00:00"/>
    <d v="2024-01-24T00:00:00"/>
    <d v="2025-01-01T00:00:00"/>
    <n v="343"/>
    <n v="2000000"/>
    <n v="7624"/>
    <n v="7164.47"/>
    <n v="31"/>
    <n v="647.51780821917805"/>
    <n v="0"/>
    <n v="647.51780821917805"/>
    <n v="103.6028493150685"/>
    <n v="751.12065753424656"/>
  </r>
  <r>
    <n v="19028"/>
    <x v="2"/>
    <n v="1"/>
    <s v="2"/>
    <n v="0"/>
    <s v="REFG730313B43"/>
    <s v="TIT.      "/>
    <s v="REYNOSO                                 "/>
    <s v="FLORES                                  "/>
    <s v="GALDINO                                 "/>
    <s v="MASC."/>
    <n v="50"/>
    <d v="1973-03-13T00:00:00"/>
    <d v="2024-01-18T00:00:00"/>
    <d v="2024-01-18T00:00:00"/>
    <d v="2024-01-18T00:00:00"/>
    <d v="2025-01-01T00:00:00"/>
    <n v="349"/>
    <n v="2000000"/>
    <n v="7624"/>
    <n v="7289.8"/>
    <n v="31"/>
    <n v="647.51780821917805"/>
    <n v="0"/>
    <n v="647.51780821917805"/>
    <n v="103.6028493150685"/>
    <n v="751.12065753424656"/>
  </r>
  <r>
    <n v="19028"/>
    <x v="2"/>
    <n v="1"/>
    <s v="2"/>
    <n v="1"/>
    <s v="MERL1210105BA"/>
    <s v="HIJO      "/>
    <s v="MEZA                                    "/>
    <s v="REYNOSO                                 "/>
    <s v="LEONARDO SEBASTIAN                      "/>
    <s v="MASC."/>
    <n v="11"/>
    <d v="2012-10-10T00:00:00"/>
    <d v="2024-01-18T00:00:00"/>
    <d v="2024-01-18T00:00:00"/>
    <d v="2024-01-18T00:00:00"/>
    <d v="2025-01-01T00:00:00"/>
    <n v="349"/>
    <n v="2000000"/>
    <n v="3812"/>
    <n v="3644.9"/>
    <n v="31"/>
    <n v="323.75890410958903"/>
    <n v="0"/>
    <n v="323.75890410958903"/>
    <n v="51.801424657534248"/>
    <n v="375.56032876712328"/>
  </r>
  <r>
    <n v="19029"/>
    <x v="2"/>
    <n v="1"/>
    <s v="2"/>
    <n v="0"/>
    <s v="RORF880603US6"/>
    <s v="TIT.      "/>
    <s v="RODRIGUEZ                               "/>
    <s v="ROSAS                                   "/>
    <s v="FERNANDO                                "/>
    <s v="MASC."/>
    <n v="35"/>
    <d v="1988-06-03T00:00:00"/>
    <d v="2024-01-18T00:00:00"/>
    <d v="2024-01-18T00:00:00"/>
    <d v="2024-01-18T00:00:00"/>
    <d v="2025-01-01T00:00:00"/>
    <n v="349"/>
    <n v="2000000"/>
    <n v="7624"/>
    <n v="7289.8"/>
    <n v="31"/>
    <n v="647.51780821917805"/>
    <n v="0"/>
    <n v="647.51780821917805"/>
    <n v="103.6028493150685"/>
    <n v="751.12065753424656"/>
  </r>
  <r>
    <n v="19031"/>
    <x v="2"/>
    <n v="1"/>
    <s v="1"/>
    <n v="0"/>
    <s v="SAML7211101Q8"/>
    <s v="TIT.      "/>
    <s v="SANCHEZ                                 "/>
    <s v="MARTINEZ                                "/>
    <s v="LUIS JAVIER                             "/>
    <s v="MASC."/>
    <n v="51"/>
    <d v="1972-11-10T00:00:00"/>
    <d v="2018-04-16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032"/>
    <x v="2"/>
    <n v="1"/>
    <s v="1"/>
    <n v="0"/>
    <s v="HESI700303Q21"/>
    <s v="TIT.      "/>
    <s v="HERNANDEZ                               "/>
    <s v="SANTIAGO                                "/>
    <s v="MARIA ISABEL                            "/>
    <s v="FEM. "/>
    <n v="53"/>
    <d v="1970-03-03T00:00:00"/>
    <d v="2002-12-23T00:00:00"/>
    <s v="0000/00/00"/>
    <d v="2024-01-17T00:00:00"/>
    <d v="2025-01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035"/>
    <x v="2"/>
    <n v="1"/>
    <s v="1"/>
    <n v="0"/>
    <s v="CUMA740506RS5"/>
    <s v="TIT.      "/>
    <s v="CRUZ                                    "/>
    <s v="MATUS                                   "/>
    <s v="ARIEL                                   "/>
    <s v="MASC."/>
    <n v="49"/>
    <d v="1974-05-06T00:00:00"/>
    <d v="2018-12-21T00:00:00"/>
    <d v="2018-12-21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9038"/>
    <x v="2"/>
    <n v="1"/>
    <s v="3"/>
    <n v="0"/>
    <s v="IUCM7102138FA"/>
    <s v="TIT.      "/>
    <s v="INSUA                                   "/>
    <s v="CASTELO                                 "/>
    <s v="JOSE MANUEL                             "/>
    <s v="MASC."/>
    <n v="52"/>
    <d v="1971-02-13T00:00:00"/>
    <d v="2024-01-19T00:00:00"/>
    <d v="2024-01-19T00:00:00"/>
    <d v="2024-01-19T00:00:00"/>
    <d v="2025-01-01T00:00:00"/>
    <n v="348"/>
    <n v="5000000"/>
    <n v="9751.1"/>
    <n v="9296.93"/>
    <n v="31"/>
    <n v="828.1756164383562"/>
    <n v="0"/>
    <n v="828.1756164383562"/>
    <n v="132.508098630137"/>
    <n v="960.68371506849326"/>
  </r>
  <r>
    <n v="19041"/>
    <x v="2"/>
    <n v="1"/>
    <s v="2"/>
    <n v="0"/>
    <s v="CUAD8409187I3"/>
    <s v="TIT.      "/>
    <s v="DE LA CRUZ                              "/>
    <s v="ALCAUTER                                "/>
    <s v="DIANA                                   "/>
    <s v="FEM. "/>
    <n v="39"/>
    <d v="1984-09-18T00:00:00"/>
    <d v="2024-01-23T00:00:00"/>
    <d v="2024-01-23T00:00:00"/>
    <d v="2024-01-23T00:00:00"/>
    <d v="2025-01-01T00:00:00"/>
    <n v="344"/>
    <n v="2000000"/>
    <n v="7624"/>
    <n v="7185.36"/>
    <n v="31"/>
    <n v="647.51780821917805"/>
    <n v="0"/>
    <n v="647.51780821917805"/>
    <n v="103.6028493150685"/>
    <n v="751.12065753424656"/>
  </r>
  <r>
    <n v="19042"/>
    <x v="2"/>
    <n v="1"/>
    <s v="2"/>
    <n v="0"/>
    <s v="FEDL710614KT4"/>
    <s v="TIT.      "/>
    <s v="FERNANDEZ                               "/>
    <s v="DIEZ                                    "/>
    <s v="MARIA DE LA LUZ                         "/>
    <s v="FEM. "/>
    <n v="52"/>
    <d v="1971-06-14T00:00:00"/>
    <d v="2024-01-18T00:00:00"/>
    <d v="2024-01-18T00:00:00"/>
    <d v="2024-01-18T00:00:00"/>
    <d v="2025-01-01T00:00:00"/>
    <n v="349"/>
    <n v="2000000"/>
    <n v="7624"/>
    <n v="7289.8"/>
    <n v="31"/>
    <n v="647.51780821917805"/>
    <n v="0"/>
    <n v="647.51780821917805"/>
    <n v="103.6028493150685"/>
    <n v="751.12065753424656"/>
  </r>
  <r>
    <n v="19044"/>
    <x v="2"/>
    <n v="1"/>
    <s v="1"/>
    <n v="0"/>
    <s v="RUTL8101226V1"/>
    <s v="TIT.      "/>
    <s v="RUIZ                                    "/>
    <s v="TORRES                                  "/>
    <s v="LAURA GUADALUPE                         "/>
    <s v="FEM. "/>
    <n v="42"/>
    <d v="1981-01-22T00:00:00"/>
    <d v="2024-01-19T00:00:00"/>
    <d v="2024-01-19T00:00:00"/>
    <d v="2024-01-19T00:00:00"/>
    <d v="2025-01-01T00:00:00"/>
    <n v="348"/>
    <n v="1000000"/>
    <n v="6106.82"/>
    <n v="5822.39"/>
    <n v="31"/>
    <n v="518.66142465753421"/>
    <n v="0"/>
    <n v="518.66142465753421"/>
    <n v="82.985827945205472"/>
    <n v="601.64725260273963"/>
  </r>
  <r>
    <n v="19044"/>
    <x v="2"/>
    <n v="1"/>
    <s v="1"/>
    <n v="1"/>
    <s v="VARA151011SF7"/>
    <s v="HIJO      "/>
    <s v="VALDIVIA                                "/>
    <s v="RUIZ                                    "/>
    <s v="ANA LAURA                               "/>
    <s v="FEM. "/>
    <n v="8"/>
    <d v="2015-10-11T00:00:00"/>
    <d v="2022-01-05T00:00:00"/>
    <d v="2022-01-05T00:00:00"/>
    <d v="2024-01-19T00:00:00"/>
    <d v="2025-01-01T00:00:00"/>
    <n v="348"/>
    <n v="1000000"/>
    <n v="3053.41"/>
    <n v="2911.2"/>
    <n v="31"/>
    <n v="259.33071232876711"/>
    <n v="0"/>
    <n v="259.33071232876711"/>
    <n v="41.492913972602736"/>
    <n v="300.82362630136981"/>
  </r>
  <r>
    <n v="19044"/>
    <x v="2"/>
    <n v="1"/>
    <s v="1"/>
    <n v="2"/>
    <s v="VARI130604HE0"/>
    <s v="HIJO      "/>
    <s v="VALDIVIA                                "/>
    <s v="RUIZ                                    "/>
    <s v="ISAAC SEBASTIAN                         "/>
    <s v="MASC."/>
    <n v="10"/>
    <d v="2013-06-04T00:00:00"/>
    <d v="2022-01-05T00:00:00"/>
    <d v="2022-01-05T00:00:00"/>
    <d v="2024-01-19T00:00:00"/>
    <d v="2025-01-01T00:00:00"/>
    <n v="348"/>
    <n v="1000000"/>
    <n v="3053.41"/>
    <n v="2911.2"/>
    <n v="31"/>
    <n v="259.33071232876711"/>
    <n v="0"/>
    <n v="259.33071232876711"/>
    <n v="41.492913972602736"/>
    <n v="300.82362630136981"/>
  </r>
  <r>
    <n v="19046"/>
    <x v="2"/>
    <n v="1"/>
    <s v="1"/>
    <n v="0"/>
    <s v="TOGJ880613TG8"/>
    <s v="TIT.      "/>
    <s v="TORRES                                  "/>
    <s v="GONZALEZ                                "/>
    <s v="JORGE ANTONIO                           "/>
    <s v="MASC."/>
    <n v="35"/>
    <d v="1988-06-13T00:00:00"/>
    <d v="2024-01-22T00:00:00"/>
    <d v="2024-01-22T00:00: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47"/>
    <x v="2"/>
    <n v="2"/>
    <s v="1"/>
    <n v="0"/>
    <s v="SACP850226742"/>
    <s v="TIT.      "/>
    <s v="SANTANA                                 "/>
    <s v="CEJA                                    "/>
    <s v="PAZ STEPHANIE                           "/>
    <s v="FEM. "/>
    <n v="38"/>
    <d v="1985-02-26T00:00:00"/>
    <d v="2024-01-18T00:00:00"/>
    <d v="2024-01-18T00:00:00"/>
    <d v="2024-01-18T00:00:00"/>
    <d v="2025-01-01T00:00:00"/>
    <n v="349"/>
    <n v="1000000"/>
    <n v="6106.82"/>
    <n v="5839.12"/>
    <n v="31"/>
    <n v="518.66142465753421"/>
    <n v="0"/>
    <n v="518.66142465753421"/>
    <n v="82.985827945205472"/>
    <n v="601.64725260273963"/>
  </r>
  <r>
    <n v="19049"/>
    <x v="2"/>
    <n v="1"/>
    <s v="2"/>
    <n v="0"/>
    <s v="GOLR6002087G7"/>
    <s v="TIT.      "/>
    <s v="GOMEZ                                   "/>
    <s v="LLOREDA                                 "/>
    <s v="RAMON ENRIQUE                           "/>
    <s v="MASC."/>
    <n v="63"/>
    <d v="1960-02-08T00:00:00"/>
    <d v="2024-01-19T00:00:00"/>
    <d v="2024-01-19T00:00:00"/>
    <d v="2024-01-19T00:00:00"/>
    <d v="2025-01-01T00:00:00"/>
    <n v="348"/>
    <n v="2000000"/>
    <n v="7624"/>
    <n v="7268.91"/>
    <n v="31"/>
    <n v="647.51780821917805"/>
    <n v="0"/>
    <n v="647.51780821917805"/>
    <n v="103.6028493150685"/>
    <n v="751.12065753424656"/>
  </r>
  <r>
    <n v="19049"/>
    <x v="2"/>
    <n v="1"/>
    <s v="2"/>
    <n v="1"/>
    <s v="GOVR110316DA2"/>
    <s v="HIJO      "/>
    <s v="GOMEZ                                   "/>
    <s v="VELAZQUEZ                               "/>
    <s v="RAMON ENRIQUE                           "/>
    <s v="MASC."/>
    <n v="12"/>
    <d v="2011-03-16T00:00:00"/>
    <d v="2024-01-19T00:00:00"/>
    <d v="2024-01-19T00:00:00"/>
    <d v="2024-01-19T00:00:00"/>
    <d v="2025-01-01T00:00:00"/>
    <n v="348"/>
    <n v="2000000"/>
    <n v="3812"/>
    <n v="3634.45"/>
    <n v="31"/>
    <n v="323.75890410958903"/>
    <n v="0"/>
    <n v="323.75890410958903"/>
    <n v="51.801424657534248"/>
    <n v="375.56032876712328"/>
  </r>
  <r>
    <n v="19050"/>
    <x v="2"/>
    <n v="1"/>
    <s v="1"/>
    <n v="0"/>
    <s v="SADA940713FHA"/>
    <s v="TIT.      "/>
    <s v="SANCHEZ                                 "/>
    <s v="DOMINGUEZ                               "/>
    <s v="ANA LUISA                               "/>
    <s v="FEM. "/>
    <n v="29"/>
    <d v="1994-07-13T00:00:00"/>
    <d v="2024-01-19T00:00:00"/>
    <d v="2024-01-19T00:00:00"/>
    <d v="2024-01-19T00:00:00"/>
    <d v="2025-01-01T00:00:00"/>
    <n v="348"/>
    <n v="1000000"/>
    <n v="6106.82"/>
    <n v="5822.39"/>
    <n v="31"/>
    <n v="518.66142465753421"/>
    <n v="0"/>
    <n v="518.66142465753421"/>
    <n v="82.985827945205472"/>
    <n v="601.64725260273963"/>
  </r>
  <r>
    <n v="19051"/>
    <x v="2"/>
    <n v="1"/>
    <s v="2"/>
    <n v="0"/>
    <s v="VERB790428QJ9"/>
    <s v="TIT.      "/>
    <s v="VELAZQUEZ                               "/>
    <s v="RODRIGUEZ                               "/>
    <s v="BETTY                                   "/>
    <s v="FEM. "/>
    <n v="44"/>
    <d v="1979-04-28T00:00:00"/>
    <d v="2024-01-19T00:00:00"/>
    <d v="2024-01-19T00:00:00"/>
    <d v="2024-01-19T00:00:00"/>
    <d v="2025-01-01T00:00:00"/>
    <n v="348"/>
    <n v="2000000"/>
    <n v="7624"/>
    <n v="7268.91"/>
    <n v="31"/>
    <n v="647.51780821917805"/>
    <n v="0"/>
    <n v="647.51780821917805"/>
    <n v="103.6028493150685"/>
    <n v="751.12065753424656"/>
  </r>
  <r>
    <n v="19052"/>
    <x v="2"/>
    <n v="1"/>
    <s v="1"/>
    <n v="0"/>
    <s v="PACR6501237Q0"/>
    <s v="TIT.      "/>
    <s v="PALMA                                   "/>
    <s v="CALVILLO                                "/>
    <s v="RICARDO                                 "/>
    <s v="MASC."/>
    <n v="58"/>
    <d v="1965-01-23T00:00:00"/>
    <d v="2024-01-19T00:00:00"/>
    <d v="2024-01-19T00:00:00"/>
    <d v="2024-01-19T00:00:00"/>
    <d v="2025-01-01T00:00:00"/>
    <n v="348"/>
    <n v="1000000"/>
    <n v="6106.82"/>
    <n v="5822.39"/>
    <n v="31"/>
    <n v="518.66142465753421"/>
    <n v="0"/>
    <n v="518.66142465753421"/>
    <n v="82.985827945205472"/>
    <n v="601.64725260273963"/>
  </r>
  <r>
    <n v="19053"/>
    <x v="2"/>
    <n v="1"/>
    <s v="2"/>
    <n v="0"/>
    <s v="OEMR631129NHA"/>
    <s v="TIT.      "/>
    <s v="OJEDA                                   "/>
    <s v="MONTOYA                                 "/>
    <s v="RODOLFO                                 "/>
    <s v="MASC."/>
    <n v="60"/>
    <d v="1963-11-29T00:00:00"/>
    <d v="2017-12-31T00:00:00"/>
    <d v="2017-12-31T00:00:00"/>
    <d v="2024-01-19T00:00:00"/>
    <d v="2025-01-01T00:00:00"/>
    <n v="348"/>
    <n v="2000000"/>
    <n v="7624"/>
    <n v="7268.91"/>
    <n v="31"/>
    <n v="647.51780821917805"/>
    <n v="0"/>
    <n v="647.51780821917805"/>
    <n v="103.6028493150685"/>
    <n v="751.12065753424656"/>
  </r>
  <r>
    <n v="19055"/>
    <x v="2"/>
    <n v="1"/>
    <s v="1"/>
    <n v="0"/>
    <s v="RINB9911073B9"/>
    <s v="TIT.      "/>
    <s v="DEL RIO                                 "/>
    <s v="NAVARRETE                               "/>
    <s v="BENJAMIN                                "/>
    <s v="MASC."/>
    <n v="24"/>
    <d v="1999-11-07T00:00:00"/>
    <d v="2021-12-13T00:00:00"/>
    <d v="2021-12-13T00:00:00"/>
    <d v="2024-01-19T00:00:00"/>
    <d v="2025-01-01T00:00:00"/>
    <n v="348"/>
    <n v="1000000"/>
    <n v="6106.82"/>
    <n v="5822.39"/>
    <n v="31"/>
    <n v="518.66142465753421"/>
    <n v="0"/>
    <n v="518.66142465753421"/>
    <n v="82.985827945205472"/>
    <n v="601.64725260273963"/>
  </r>
  <r>
    <n v="19055"/>
    <x v="2"/>
    <n v="1"/>
    <s v="1"/>
    <n v="1"/>
    <s v="RIPA2109289G8"/>
    <s v="HIJO      "/>
    <s v="DEL RIO                                 "/>
    <s v="PADRON                                  "/>
    <s v="AOLANI                                  "/>
    <s v="FEM. "/>
    <n v="2"/>
    <d v="2021-09-28T00:00:00"/>
    <d v="2024-01-19T00:00:00"/>
    <d v="2024-01-19T00:00:00"/>
    <d v="2024-01-19T00:00:00"/>
    <d v="2025-01-01T00:00:00"/>
    <n v="348"/>
    <n v="1000000"/>
    <n v="3053.41"/>
    <n v="2911.2"/>
    <n v="31"/>
    <n v="259.33071232876711"/>
    <n v="0"/>
    <n v="259.33071232876711"/>
    <n v="41.492913972602736"/>
    <n v="300.82362630136981"/>
  </r>
  <r>
    <n v="19056"/>
    <x v="2"/>
    <n v="1"/>
    <s v="1"/>
    <n v="0"/>
    <s v="BUBL661027288"/>
    <s v="TIT.      "/>
    <s v="BUSTOS                                  "/>
    <s v="BUITRON                                 "/>
    <s v="MARIA DE LOURDES MONSERRAT              "/>
    <s v="FEM. "/>
    <n v="57"/>
    <d v="1966-10-27T00:00:00"/>
    <d v="2024-01-19T00:00:00"/>
    <d v="2024-01-19T00:00:00"/>
    <d v="2024-01-19T00:00:00"/>
    <d v="2025-01-01T00:00:00"/>
    <n v="348"/>
    <n v="1000000"/>
    <n v="6106.82"/>
    <n v="5822.39"/>
    <n v="31"/>
    <n v="518.66142465753421"/>
    <n v="0"/>
    <n v="518.66142465753421"/>
    <n v="82.985827945205472"/>
    <n v="601.64725260273963"/>
  </r>
  <r>
    <n v="19057"/>
    <x v="2"/>
    <n v="1"/>
    <s v="2"/>
    <n v="0"/>
    <s v="ROAV640507QA3"/>
    <s v="TIT.      "/>
    <s v="ROSALES                                 "/>
    <s v="AGUILAR                                 "/>
    <s v="VICTOR MANUEL                           "/>
    <s v="MASC."/>
    <n v="59"/>
    <d v="1964-05-07T00:00:00"/>
    <d v="2024-01-19T00:00:00"/>
    <d v="2024-01-19T00:00:00"/>
    <d v="2024-01-19T00:00:00"/>
    <d v="2025-01-01T00:00:00"/>
    <n v="348"/>
    <n v="2000000"/>
    <n v="7624"/>
    <n v="7268.91"/>
    <n v="31"/>
    <n v="647.51780821917805"/>
    <n v="0"/>
    <n v="647.51780821917805"/>
    <n v="103.6028493150685"/>
    <n v="751.12065753424656"/>
  </r>
  <r>
    <n v="19058"/>
    <x v="2"/>
    <n v="1"/>
    <s v="2"/>
    <n v="0"/>
    <s v="MEML7106131V3"/>
    <s v="TIT.      "/>
    <s v="MEDINA                                  "/>
    <s v="MALDONADO                               "/>
    <s v="LILIANA ROSA                            "/>
    <s v="FEM. "/>
    <n v="52"/>
    <d v="1971-06-13T00:00:00"/>
    <d v="2021-01-05T00:00:00"/>
    <d v="2021-01-05T00:00:00"/>
    <d v="2024-01-19T00:00:00"/>
    <d v="2025-01-01T00:00:00"/>
    <n v="348"/>
    <n v="2000000"/>
    <n v="7624"/>
    <n v="7268.91"/>
    <n v="31"/>
    <n v="647.51780821917805"/>
    <n v="0"/>
    <n v="647.51780821917805"/>
    <n v="103.6028493150685"/>
    <n v="751.12065753424656"/>
  </r>
  <r>
    <n v="19061"/>
    <x v="2"/>
    <n v="1"/>
    <s v="1"/>
    <n v="0"/>
    <s v="CAEA7008273Q6"/>
    <s v="TIT.      "/>
    <s v="DEL CASTILLO                            "/>
    <s v="ELORZA                                  "/>
    <s v="ADRIANA                                 "/>
    <s v="FEM. "/>
    <n v="53"/>
    <d v="1970-08-27T00:00:00"/>
    <d v="2024-01-19T00:00:00"/>
    <d v="2024-01-19T00:00:00"/>
    <d v="2024-01-19T00:00:00"/>
    <d v="2025-01-01T00:00:00"/>
    <n v="348"/>
    <n v="1000000"/>
    <n v="6106.82"/>
    <n v="5822.39"/>
    <n v="31"/>
    <n v="518.66142465753421"/>
    <n v="0"/>
    <n v="518.66142465753421"/>
    <n v="82.985827945205472"/>
    <n v="601.64725260273963"/>
  </r>
  <r>
    <n v="19063"/>
    <x v="2"/>
    <n v="2"/>
    <s v="2"/>
    <n v="0"/>
    <s v="DIAA730518IA2"/>
    <s v="TIT.      "/>
    <s v="DIAZ                                    "/>
    <s v="AGUIRRE                                 "/>
    <s v="ALEJANDRA                               "/>
    <s v="FEM. "/>
    <n v="50"/>
    <d v="1973-05-18T00:00:00"/>
    <d v="2024-01-19T00:00:00"/>
    <d v="2024-01-19T00:00:00"/>
    <d v="2024-01-19T00:00:00"/>
    <d v="2025-01-01T00:00:00"/>
    <n v="348"/>
    <n v="2000000"/>
    <n v="7624"/>
    <n v="7268.91"/>
    <n v="31"/>
    <n v="647.51780821917805"/>
    <n v="0"/>
    <n v="647.51780821917805"/>
    <n v="103.6028493150685"/>
    <n v="751.12065753424656"/>
  </r>
  <r>
    <n v="19065"/>
    <x v="2"/>
    <n v="1"/>
    <s v="1"/>
    <n v="0"/>
    <s v="RARR6302152UA"/>
    <s v="TIT.      "/>
    <s v="RAMOS                                   "/>
    <s v="RODRIGUEZ                               "/>
    <s v="RODOLFO                                 "/>
    <s v="MASC."/>
    <n v="60"/>
    <d v="1963-02-15T00:00:00"/>
    <d v="2024-01-26T00:00:00"/>
    <d v="2024-01-26T00:00:00"/>
    <d v="2024-01-26T00:00:00"/>
    <d v="2025-01-01T00:00:00"/>
    <n v="341"/>
    <n v="1000000"/>
    <n v="6106.82"/>
    <n v="5705.28"/>
    <n v="31"/>
    <n v="518.66142465753421"/>
    <n v="0"/>
    <n v="518.66142465753421"/>
    <n v="82.985827945205472"/>
    <n v="601.64725260273963"/>
  </r>
  <r>
    <n v="19066"/>
    <x v="2"/>
    <n v="1"/>
    <s v="2"/>
    <n v="0"/>
    <s v="CACM611109EQ1"/>
    <s v="TIT.      "/>
    <s v="CASTELLANOS                             "/>
    <s v="CERVERA                                 "/>
    <s v="MANUEL JOSE                             "/>
    <s v="MASC."/>
    <n v="62"/>
    <d v="1961-11-09T00:00:00"/>
    <d v="2024-01-22T00:00:00"/>
    <d v="2024-01-22T00:00:00"/>
    <d v="2024-01-22T00:00:00"/>
    <d v="2025-01-01T00:00:00"/>
    <n v="345"/>
    <n v="2000000"/>
    <n v="7624"/>
    <n v="7206.25"/>
    <n v="31"/>
    <n v="647.51780821917805"/>
    <n v="0"/>
    <n v="647.51780821917805"/>
    <n v="103.6028493150685"/>
    <n v="751.12065753424656"/>
  </r>
  <r>
    <n v="19067"/>
    <x v="2"/>
    <n v="1"/>
    <s v="2"/>
    <n v="0"/>
    <s v="VAAG620202Q7A"/>
    <s v="TIT.      "/>
    <s v="VAZQUEZ                                 "/>
    <s v="AYALA                                   "/>
    <s v="GABRIELA                                "/>
    <s v="FEM. "/>
    <n v="61"/>
    <d v="1962-02-02T00:00:00"/>
    <d v="2024-01-22T00:00:00"/>
    <d v="2024-01-22T00:00:00"/>
    <d v="2024-01-22T00:00:00"/>
    <d v="2025-01-01T00:00:00"/>
    <n v="345"/>
    <n v="2000000"/>
    <n v="7624"/>
    <n v="7206.25"/>
    <n v="31"/>
    <n v="647.51780821917805"/>
    <n v="0"/>
    <n v="647.51780821917805"/>
    <n v="103.6028493150685"/>
    <n v="751.12065753424656"/>
  </r>
  <r>
    <n v="19070"/>
    <x v="2"/>
    <n v="1"/>
    <s v="1"/>
    <n v="0"/>
    <s v="ROCI640902QY1"/>
    <s v="TIT.      "/>
    <s v="RODRIGUEZ                               "/>
    <s v="COLMENERO                               "/>
    <s v="ISIDRO                                  "/>
    <s v="MASC."/>
    <n v="59"/>
    <d v="1964-09-02T00:00:00"/>
    <d v="2024-01-23T00:00:00"/>
    <d v="2024-01-23T00:00:00"/>
    <d v="2024-01-23T00:00:00"/>
    <d v="2025-01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071"/>
    <x v="2"/>
    <n v="1"/>
    <s v="1"/>
    <n v="0"/>
    <s v="AEMM650128PA1"/>
    <s v="TIT.      "/>
    <s v="ALMEIDA                                 "/>
    <s v="MOJICA                                  "/>
    <s v="MARICELA                                "/>
    <s v="FEM. "/>
    <n v="58"/>
    <d v="1965-01-28T00:00:00"/>
    <d v="2024-01-23T00:00:00"/>
    <d v="2024-01-23T00:00:00"/>
    <d v="2024-01-23T00:00:00"/>
    <d v="2025-01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072"/>
    <x v="2"/>
    <n v="1"/>
    <s v="1"/>
    <n v="0"/>
    <s v="HEGJ690314SZA"/>
    <s v="TIT.      "/>
    <s v="HERNANDEZ                               "/>
    <s v="GOMEZ                                   "/>
    <s v="JESUS                                   "/>
    <s v="MASC."/>
    <n v="54"/>
    <d v="1969-03-14T00:00:00"/>
    <d v="2024-01-22T00:00:00"/>
    <d v="2024-01-22T00:00: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74"/>
    <x v="2"/>
    <n v="1"/>
    <s v="2"/>
    <n v="0"/>
    <s v="HIPD600310P63"/>
    <s v="TIT.      "/>
    <s v="HINOJOSA                                "/>
    <s v="PEPI                                    "/>
    <s v="DORA ELIA                               "/>
    <s v="FEM. "/>
    <n v="63"/>
    <d v="1960-03-10T00:00:00"/>
    <d v="2024-01-22T00:00:00"/>
    <d v="2024-01-22T00:00:00"/>
    <d v="2024-01-22T00:00:00"/>
    <d v="2025-01-01T00:00:00"/>
    <n v="345"/>
    <n v="2000000"/>
    <n v="7624"/>
    <n v="7206.25"/>
    <n v="31"/>
    <n v="647.51780821917805"/>
    <n v="0"/>
    <n v="647.51780821917805"/>
    <n v="103.6028493150685"/>
    <n v="751.12065753424656"/>
  </r>
  <r>
    <n v="19075"/>
    <x v="2"/>
    <n v="1"/>
    <s v="1"/>
    <n v="0"/>
    <s v="BAEA630108KG1"/>
    <s v="TIT.      "/>
    <s v="BANULS                                  "/>
    <s v="ECHEGOYEN                               "/>
    <s v="ADRIANA                                 "/>
    <s v="FEM. "/>
    <n v="60"/>
    <d v="1963-01-08T00:00:00"/>
    <d v="2024-01-22T00:00:00"/>
    <d v="2024-01-22T00:00: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76"/>
    <x v="2"/>
    <n v="1"/>
    <s v="1"/>
    <n v="0"/>
    <s v="MUVP820208NR2"/>
    <s v="TIT.      "/>
    <s v="MUNDO                                   "/>
    <s v="VALDEZ                                  "/>
    <s v="PERLA MARIA                             "/>
    <s v="FEM. "/>
    <n v="41"/>
    <d v="1982-02-08T00:00:00"/>
    <d v="2024-01-22T00:00:00"/>
    <d v="2024-01-22T00:00: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77"/>
    <x v="2"/>
    <n v="16"/>
    <s v="1"/>
    <n v="0"/>
    <s v="GEAF000723UK3"/>
    <s v="TIT.      "/>
    <s v="GERMAN                                  "/>
    <s v="AYALA                                   "/>
    <s v="FERNANDA                                "/>
    <s v="FEM. "/>
    <n v="23"/>
    <d v="2000-07-23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78"/>
    <x v="2"/>
    <n v="16"/>
    <s v="1"/>
    <n v="0"/>
    <s v="JENK9706089C9"/>
    <s v="TIT.      "/>
    <s v="DE JESUS                                "/>
    <s v="NOGUEZ                                  "/>
    <s v="KEVIN DANIEL                            "/>
    <s v="MASC."/>
    <n v="26"/>
    <d v="1997-06-0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79"/>
    <x v="2"/>
    <n v="16"/>
    <s v="1"/>
    <n v="0"/>
    <s v="GADL901021MGA"/>
    <s v="TIT.      "/>
    <s v="GARCIA                                  "/>
    <s v="DIAZ                                    "/>
    <s v="LUIS ALFONSO                            "/>
    <s v="MASC."/>
    <n v="33"/>
    <d v="1990-10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0"/>
    <x v="2"/>
    <n v="16"/>
    <s v="1"/>
    <n v="0"/>
    <s v="DEML8210125Q2"/>
    <s v="TIT.      "/>
    <s v="DELGADO                                 "/>
    <s v="MARTINEZ                                "/>
    <s v="LUIS ANTONIO                            "/>
    <s v="MASC."/>
    <n v="41"/>
    <d v="1982-10-12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1"/>
    <x v="2"/>
    <n v="16"/>
    <s v="1"/>
    <n v="0"/>
    <s v="BAPM790525BS1"/>
    <s v="TIT.      "/>
    <s v="BLANCO                                  "/>
    <s v="PRADO                                   "/>
    <s v="JOSE MIGUEL                             "/>
    <s v="MASC."/>
    <n v="44"/>
    <d v="1979-05-25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2"/>
    <x v="2"/>
    <n v="16"/>
    <s v="1"/>
    <n v="0"/>
    <s v="SAVP850908CU3"/>
    <s v="TIT.      "/>
    <s v="SANCHEZ                                 "/>
    <s v="VAZQUEZ                                 "/>
    <s v="MARIA DEL PILAR                         "/>
    <s v="FEM. "/>
    <n v="38"/>
    <d v="1985-09-08T00:00:00"/>
    <d v="2024-01-23T00:00:00"/>
    <d v="2024-01-23T00:00:00"/>
    <d v="2024-01-23T00:00:00"/>
    <d v="2025-01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083"/>
    <x v="2"/>
    <n v="16"/>
    <s v="1"/>
    <n v="0"/>
    <s v="PEVJ9304131X0"/>
    <s v="TIT.      "/>
    <s v="PEREZ                                   "/>
    <s v="VELAZQUEZ                               "/>
    <s v="JORGE RICARDO                           "/>
    <s v="MASC."/>
    <n v="30"/>
    <d v="1993-04-13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4"/>
    <x v="2"/>
    <n v="16"/>
    <s v="1"/>
    <n v="0"/>
    <s v="SAEJ900304D81"/>
    <s v="TIT.      "/>
    <s v="SANDOVAL                                "/>
    <s v="ESCUDERO                                "/>
    <s v="JORGE IVAN                              "/>
    <s v="MASC."/>
    <n v="33"/>
    <d v="1990-03-04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5"/>
    <x v="2"/>
    <n v="16"/>
    <s v="1"/>
    <n v="0"/>
    <s v="HEZM890219CW5"/>
    <s v="TIT.      "/>
    <s v="HERNANDEZ                               "/>
    <s v="ZARATE                                  "/>
    <s v="MARIANA MARLENNE                        "/>
    <s v="FEM. "/>
    <n v="34"/>
    <d v="1989-02-19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6"/>
    <x v="2"/>
    <n v="16"/>
    <s v="1"/>
    <n v="0"/>
    <s v="MERR731005UD1"/>
    <s v="TIT.      "/>
    <s v="MEDINA                                  "/>
    <s v="RIVERA                                  "/>
    <s v="RAMIRO                                  "/>
    <s v="MASC."/>
    <n v="50"/>
    <d v="1973-10-05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7"/>
    <x v="2"/>
    <n v="16"/>
    <s v="1"/>
    <n v="0"/>
    <s v="VEMM8405047TA"/>
    <s v="TIT.      "/>
    <s v="VEGA                                    "/>
    <s v="MEJIA                                   "/>
    <s v="MONICA ALEJANDRA                        "/>
    <s v="FEM. "/>
    <n v="39"/>
    <d v="1984-05-04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8"/>
    <x v="2"/>
    <n v="16"/>
    <s v="1"/>
    <n v="0"/>
    <s v="AUSA840127KW4"/>
    <s v="TIT.      "/>
    <s v="AGUAYO                                  "/>
    <s v="SANTOYO                                 "/>
    <s v="ADOLFO                                  "/>
    <s v="MASC."/>
    <n v="39"/>
    <d v="1984-01-27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89"/>
    <x v="2"/>
    <n v="16"/>
    <s v="1"/>
    <n v="0"/>
    <s v="EAMO8902182AA"/>
    <s v="TIT.      "/>
    <s v="ESTRADA                                 "/>
    <s v="MENDIETA                                "/>
    <s v="OSCAR                                   "/>
    <s v="MASC."/>
    <n v="34"/>
    <d v="1989-02-1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0"/>
    <x v="2"/>
    <n v="16"/>
    <s v="1"/>
    <n v="0"/>
    <s v="COAG921212I39"/>
    <s v="TIT.      "/>
    <s v="CONCILCO                                "/>
    <s v="AGUILAR                                 "/>
    <s v="JOSE GUADALUPE                          "/>
    <s v="MASC."/>
    <n v="31"/>
    <d v="1992-12-12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1"/>
    <x v="2"/>
    <n v="16"/>
    <s v="1"/>
    <n v="0"/>
    <s v="SALM890712SD5"/>
    <s v="TIT.      "/>
    <s v="SANCHEZ                                 "/>
    <s v="LAUREANO                                "/>
    <s v="JOSE MANUEL                             "/>
    <s v="MASC."/>
    <n v="34"/>
    <d v="1989-07-12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2"/>
    <x v="2"/>
    <n v="16"/>
    <s v="1"/>
    <n v="0"/>
    <s v="EUGA840410M80"/>
    <s v="TIT.      "/>
    <s v="ESQUIVEL                                "/>
    <s v="GALVAN                                  "/>
    <s v="ANGELICA                                "/>
    <s v="FEM. "/>
    <n v="39"/>
    <d v="1984-04-1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4"/>
    <x v="2"/>
    <n v="16"/>
    <s v="1"/>
    <n v="0"/>
    <s v="MACN900729F83"/>
    <s v="TIT.      "/>
    <s v="MANZANARES                              "/>
    <s v="CADENA                                  "/>
    <s v="NORMA LIDIA                             "/>
    <s v="FEM. "/>
    <n v="33"/>
    <d v="1990-07-29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5"/>
    <x v="2"/>
    <n v="16"/>
    <s v="1"/>
    <n v="0"/>
    <s v="ROMD9611216A2"/>
    <s v="TIT.      "/>
    <s v="ROSALES                                 "/>
    <s v="MARTINEZ                                "/>
    <s v="DIEGO                                   "/>
    <s v="MASC."/>
    <n v="27"/>
    <d v="1996-11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7"/>
    <x v="2"/>
    <n v="16"/>
    <s v="1"/>
    <n v="0"/>
    <s v="RAJJ921129U95"/>
    <s v="TIT.      "/>
    <s v="RAMIREZ                                 "/>
    <s v="JARQUIN                                 "/>
    <s v="JUAN CARLOS                             "/>
    <s v="MASC."/>
    <n v="31"/>
    <d v="1992-11-29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098"/>
    <x v="2"/>
    <n v="16"/>
    <s v="1"/>
    <n v="0"/>
    <s v="UIPJ0104293Z0"/>
    <s v="TIT.      "/>
    <s v="URIBE                                   "/>
    <s v="PEREZ                                   "/>
    <s v="JHON KEVIN                              "/>
    <s v="MASC."/>
    <n v="22"/>
    <d v="2001-04-29T00:00:00"/>
    <d v="2024-01-23T00:00:00"/>
    <d v="2024-01-23T00:00:00"/>
    <d v="2024-01-23T00:00:00"/>
    <d v="2025-01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099"/>
    <x v="2"/>
    <n v="16"/>
    <s v="1"/>
    <n v="0"/>
    <s v="AIMO660721BW5"/>
    <s v="TIT.      "/>
    <s v="ARDIT                                   "/>
    <s v="MERCADO                                 "/>
    <s v="OCTAVIO                                 "/>
    <s v="MASC."/>
    <n v="57"/>
    <d v="1966-07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0"/>
    <x v="2"/>
    <n v="16"/>
    <s v="1"/>
    <n v="0"/>
    <s v="GAGP770524T64"/>
    <s v="TIT.      "/>
    <s v="GARAY                                   "/>
    <s v="GUTIERREZ                               "/>
    <s v="PATRICIA                                "/>
    <s v="FEM. "/>
    <n v="46"/>
    <d v="1977-05-24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2"/>
    <x v="2"/>
    <n v="16"/>
    <s v="1"/>
    <n v="0"/>
    <s v="MOOO981210E76"/>
    <s v="TIT.      "/>
    <s v="MORALES                                 "/>
    <s v="ORTEGA                                  "/>
    <s v="OMAR EFRAIN                             "/>
    <s v="MASC."/>
    <n v="25"/>
    <d v="1998-12-1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3"/>
    <x v="2"/>
    <n v="16"/>
    <s v="1"/>
    <n v="0"/>
    <s v="LODO0012172A1"/>
    <s v="TIT.      "/>
    <s v="LOZADA                                  "/>
    <s v="DOMINGUEZ                               "/>
    <s v="OSCAR                                   "/>
    <s v="MASC."/>
    <n v="23"/>
    <d v="2000-12-17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4"/>
    <x v="2"/>
    <n v="16"/>
    <s v="1"/>
    <n v="0"/>
    <s v="RIRA6908118TA"/>
    <s v="TIT.      "/>
    <s v="RIVAS                                   "/>
    <s v="RAMIREZ                                 "/>
    <s v="ALEJANDRO                               "/>
    <s v="MASC."/>
    <n v="54"/>
    <d v="1969-08-1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5"/>
    <x v="2"/>
    <n v="16"/>
    <s v="1"/>
    <n v="0"/>
    <s v="SUHE001104847"/>
    <s v="TIT.      "/>
    <s v="SUASTE                                  "/>
    <s v="HERNANDEZ                               "/>
    <s v="JOSE EMANUEL                            "/>
    <s v="MASC."/>
    <n v="23"/>
    <d v="2000-11-04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7"/>
    <x v="2"/>
    <n v="16"/>
    <s v="1"/>
    <n v="0"/>
    <s v="AAZM971027JB6"/>
    <s v="TIT.      "/>
    <s v="ALVAREZ                                 "/>
    <s v="ZAVALETA                                "/>
    <s v="MONICA                                  "/>
    <s v="FEM. "/>
    <n v="26"/>
    <d v="1997-10-27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8"/>
    <x v="2"/>
    <n v="16"/>
    <s v="1"/>
    <n v="0"/>
    <s v="HEHA940328AP4"/>
    <s v="TIT.      "/>
    <s v="HERNANDEZ                               "/>
    <s v="HERNANDEZ                               "/>
    <s v="ANGEL ENRIQUE                           "/>
    <s v="MASC."/>
    <n v="29"/>
    <d v="1994-03-2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09"/>
    <x v="2"/>
    <n v="16"/>
    <s v="1"/>
    <n v="0"/>
    <s v="GAAS9409092E3"/>
    <s v="TIT.      "/>
    <s v="GARCIA                                  "/>
    <s v="ARRIAGA                                 "/>
    <s v="SANDRA                                  "/>
    <s v="FEM. "/>
    <n v="29"/>
    <d v="1994-09-09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0"/>
    <x v="2"/>
    <n v="16"/>
    <s v="1"/>
    <n v="0"/>
    <s v="CASJ0008213V4"/>
    <s v="TIT.      "/>
    <s v="CASASOLA                                "/>
    <s v="SANCHEZ                                 "/>
    <s v="JANETH MITZI                            "/>
    <s v="FEM. "/>
    <n v="23"/>
    <d v="2000-08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1"/>
    <x v="2"/>
    <n v="16"/>
    <s v="1"/>
    <n v="0"/>
    <s v="RAGJ011230C23"/>
    <s v="TIT.      "/>
    <s v="RAMIREZ                                 "/>
    <s v="GUTIERREZ                               "/>
    <s v="JOSUE ALBERTO                           "/>
    <s v="MASC."/>
    <n v="22"/>
    <d v="2001-12-3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3"/>
    <x v="2"/>
    <n v="16"/>
    <s v="1"/>
    <n v="0"/>
    <s v="GARA990710EG2"/>
    <s v="TIT.      "/>
    <s v="GARCIA                                  "/>
    <s v="RAMIREZ                                 "/>
    <s v="ANDREA AREMI                            "/>
    <s v="FEM. "/>
    <n v="24"/>
    <d v="1999-07-1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4"/>
    <x v="2"/>
    <n v="16"/>
    <s v="1"/>
    <n v="0"/>
    <s v="MECA840225PU7"/>
    <s v="TIT.      "/>
    <s v="MENDOZA                                 "/>
    <s v="CHAVEZ                                  "/>
    <s v="ALBERTO                                 "/>
    <s v="MASC."/>
    <n v="39"/>
    <d v="1984-02-25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5"/>
    <x v="2"/>
    <n v="16"/>
    <s v="1"/>
    <n v="0"/>
    <s v="VAOD960808NM2"/>
    <s v="TIT.      "/>
    <s v="VARGAS                                  "/>
    <s v="OCHOA                                   "/>
    <s v="DIANA PATRICIA                          "/>
    <s v="FEM. "/>
    <n v="27"/>
    <d v="1996-08-0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6"/>
    <x v="2"/>
    <n v="16"/>
    <s v="1"/>
    <n v="0"/>
    <s v="BAGP94062071A"/>
    <s v="TIT.      "/>
    <s v="BARRAGAN                                "/>
    <s v="GONZALEZ                                "/>
    <s v="PAMELA JAZMIN                           "/>
    <s v="FEM. "/>
    <n v="29"/>
    <d v="1994-06-2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7"/>
    <x v="2"/>
    <n v="16"/>
    <s v="1"/>
    <n v="0"/>
    <s v="SACS881002KJ9"/>
    <s v="TIT.      "/>
    <s v="SANCHEZ                                 "/>
    <s v="CASTILLO                                "/>
    <s v="STEPHANI                                "/>
    <s v="FEM. "/>
    <n v="35"/>
    <d v="1988-10-02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8"/>
    <x v="2"/>
    <n v="16"/>
    <s v="1"/>
    <n v="0"/>
    <s v="FOHS9702184T2"/>
    <s v="TIT.      "/>
    <s v="FLORES                                  "/>
    <s v="HERNANDEZ                               "/>
    <s v="SARA PATRICIA                           "/>
    <s v="FEM. "/>
    <n v="26"/>
    <d v="1997-02-1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19"/>
    <x v="2"/>
    <n v="16"/>
    <s v="1"/>
    <n v="0"/>
    <s v="DIPD001211899"/>
    <s v="TIT.      "/>
    <s v="DIAZ                                    "/>
    <s v="PALMA                                   "/>
    <s v="DIEGO                                   "/>
    <s v="MASC."/>
    <n v="23"/>
    <d v="2000-12-1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0"/>
    <x v="2"/>
    <n v="16"/>
    <s v="1"/>
    <n v="0"/>
    <s v="CAVC871216K22"/>
    <s v="TIT.      "/>
    <s v="CARAVEO                                 "/>
    <s v="VAZQUEZ                                 "/>
    <s v="CESAR IVAN                              "/>
    <s v="MASC."/>
    <n v="36"/>
    <d v="1987-12-16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1"/>
    <x v="2"/>
    <n v="16"/>
    <s v="1"/>
    <n v="0"/>
    <s v="MEMM930527NLA"/>
    <s v="TIT.      "/>
    <s v="MERIDA                                  "/>
    <s v="MARTINEZ                                "/>
    <s v="MARYLIN                                 "/>
    <s v="FEM. "/>
    <n v="30"/>
    <d v="1993-05-27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2"/>
    <x v="2"/>
    <n v="16"/>
    <s v="1"/>
    <n v="0"/>
    <s v="GURG910427R39"/>
    <s v="TIT.      "/>
    <s v="GUZMAN                                  "/>
    <s v="REYES                                   "/>
    <s v="GABRIEL                                 "/>
    <s v="MASC."/>
    <n v="32"/>
    <d v="1991-04-27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3"/>
    <x v="2"/>
    <n v="16"/>
    <s v="1"/>
    <n v="0"/>
    <s v="SOGS900321VA3"/>
    <s v="TIT.      "/>
    <s v="SOL                                     "/>
    <s v="GONZALEZ                                "/>
    <s v="SHARON MIRELLE                          "/>
    <s v="FEM. "/>
    <n v="33"/>
    <d v="1990-03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4"/>
    <x v="2"/>
    <n v="16"/>
    <s v="1"/>
    <n v="0"/>
    <s v="MEMP9604138K9"/>
    <s v="TIT.      "/>
    <s v="MEDINA                                  "/>
    <s v="MALDONADO                               "/>
    <s v="PERLA NOHEMI                            "/>
    <s v="FEM. "/>
    <n v="27"/>
    <d v="1996-04-13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5"/>
    <x v="2"/>
    <n v="16"/>
    <s v="1"/>
    <n v="0"/>
    <s v="FOGB990810EA7"/>
    <s v="TIT.      "/>
    <s v="FLORES                                  "/>
    <s v="GONZALEZ                                "/>
    <s v="BRANDON                                 "/>
    <s v="MASC."/>
    <n v="24"/>
    <d v="1999-08-1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6"/>
    <x v="2"/>
    <n v="16"/>
    <s v="1"/>
    <n v="0"/>
    <s v="CIYM970201E56"/>
    <s v="TIT.      "/>
    <s v="CISNEROS                                "/>
    <s v="YAÑEZ                                   "/>
    <s v="MAGALI MONSERRAT                        "/>
    <s v="FEM. "/>
    <n v="26"/>
    <d v="1997-02-0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7"/>
    <x v="2"/>
    <n v="16"/>
    <s v="1"/>
    <n v="0"/>
    <s v="HELN030113927"/>
    <s v="TIT.      "/>
    <s v="HERRERA                                 "/>
    <s v="LEON                                    "/>
    <s v="NATANAEL                                "/>
    <s v="MASC."/>
    <n v="20"/>
    <d v="2003-01-13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8"/>
    <x v="2"/>
    <n v="16"/>
    <s v="1"/>
    <n v="0"/>
    <s v="OIRO040518C68"/>
    <s v="TIT.      "/>
    <s v="OLIVARES                                "/>
    <s v="RAMIREZ                                 "/>
    <s v="OSCAR JAVIER                            "/>
    <s v="MASC."/>
    <n v="19"/>
    <d v="2004-05-1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29"/>
    <x v="2"/>
    <n v="16"/>
    <s v="1"/>
    <n v="0"/>
    <s v="MANL910621QW0"/>
    <s v="TIT.      "/>
    <s v="MARTINEZ                                "/>
    <s v="NAVA                                    "/>
    <s v="JOSE LUIS                               "/>
    <s v="MASC."/>
    <n v="32"/>
    <d v="1991-06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30"/>
    <x v="2"/>
    <n v="16"/>
    <s v="1"/>
    <n v="0"/>
    <s v="OERF850321HZ3"/>
    <s v="TIT.      "/>
    <s v="OLVERA                                  "/>
    <s v="ROSAS                                   "/>
    <s v="FABIOLA GUADALUPE                       "/>
    <s v="FEM. "/>
    <n v="38"/>
    <d v="1985-03-21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31"/>
    <x v="2"/>
    <n v="16"/>
    <s v="1"/>
    <n v="0"/>
    <s v="IAPE901010LP2"/>
    <s v="TIT.      "/>
    <s v="ISLAS                                   "/>
    <s v="PEREZ                                   "/>
    <s v="ERIK ISAAC                              "/>
    <s v="MASC."/>
    <n v="33"/>
    <d v="1990-10-10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35"/>
    <x v="2"/>
    <n v="16"/>
    <s v="1"/>
    <n v="0"/>
    <s v="IITA020709DQ0"/>
    <s v="TIT.      "/>
    <s v="INIESTRA                                "/>
    <s v="TREJO                                   "/>
    <s v="ANDREA                                  "/>
    <s v="FEM. "/>
    <n v="21"/>
    <d v="2002-07-09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36"/>
    <x v="2"/>
    <n v="16"/>
    <s v="1"/>
    <n v="0"/>
    <s v="CAME820824UT6"/>
    <s v="TIT.      "/>
    <s v="CANO                                    "/>
    <s v="MORALES                                 "/>
    <s v="EDWING                                  "/>
    <s v="MASC."/>
    <n v="41"/>
    <d v="1982-08-24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38"/>
    <x v="2"/>
    <n v="16"/>
    <s v="1"/>
    <n v="0"/>
    <s v="HEGC881115B50"/>
    <s v="TIT.      "/>
    <s v="HERNANDEZ                               "/>
    <s v="GONZALEZ                                "/>
    <s v="CESAR ROBERTO                           "/>
    <s v="MASC."/>
    <n v="35"/>
    <d v="1988-11-15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39"/>
    <x v="2"/>
    <n v="16"/>
    <s v="1"/>
    <n v="0"/>
    <s v="VASA930413L61"/>
    <s v="TIT.      "/>
    <s v="VALENCIA                                "/>
    <s v="SANCHEZ                                 "/>
    <s v="ARTURO IVAN                             "/>
    <s v="MASC."/>
    <n v="30"/>
    <d v="1993-04-13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41"/>
    <x v="2"/>
    <n v="1"/>
    <s v="1"/>
    <n v="0"/>
    <s v="KIMC760723QZ0"/>
    <s v="TIT.      "/>
    <s v="KIM                                     "/>
    <s v="MARQUEZ                                 "/>
    <s v="CAROLINA                                "/>
    <s v="FEM. "/>
    <n v="47"/>
    <d v="1976-07-23T00:00:00"/>
    <d v="2024-01-22T00:00:00"/>
    <d v="2024-01-22T00:00: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41"/>
    <x v="2"/>
    <n v="1"/>
    <s v="1"/>
    <n v="1"/>
    <s v="NIKB110405D36"/>
    <s v="HIJO      "/>
    <s v="NIEDA                                   "/>
    <s v="KIM                                     "/>
    <s v="BRUNO                                   "/>
    <s v="MASC."/>
    <n v="12"/>
    <d v="2011-04-05T00:00:00"/>
    <d v="2024-01-22T00:00:00"/>
    <d v="2024-01-22T00:00:00"/>
    <d v="2024-01-22T00:00:00"/>
    <d v="2025-01-01T00:00:00"/>
    <n v="345"/>
    <n v="1000000"/>
    <n v="3053.41"/>
    <n v="2886.1"/>
    <n v="31"/>
    <n v="259.33071232876711"/>
    <n v="0"/>
    <n v="259.33071232876711"/>
    <n v="41.492913972602736"/>
    <n v="300.82362630136981"/>
  </r>
  <r>
    <n v="19142"/>
    <x v="2"/>
    <n v="1"/>
    <s v="2"/>
    <n v="0"/>
    <s v="MERF6110017C4"/>
    <s v="TIT.      "/>
    <s v="MENDEZ PADILLA                          "/>
    <s v="RUIZ                                    "/>
    <s v="FRANCISCO MANUEL                        "/>
    <s v="MASC."/>
    <n v="62"/>
    <d v="1961-10-01T00:00:00"/>
    <d v="2024-01-23T00:00:00"/>
    <d v="2024-01-23T00:00:00"/>
    <d v="2024-01-23T00:00:00"/>
    <d v="2025-01-01T00:00:00"/>
    <n v="344"/>
    <n v="2000000"/>
    <n v="7624"/>
    <n v="7185.36"/>
    <n v="31"/>
    <n v="647.51780821917805"/>
    <n v="0"/>
    <n v="647.51780821917805"/>
    <n v="103.6028493150685"/>
    <n v="751.12065753424656"/>
  </r>
  <r>
    <n v="19143"/>
    <x v="2"/>
    <n v="16"/>
    <s v="1"/>
    <n v="0"/>
    <s v="PAPF021228QR3"/>
    <s v="TIT.      "/>
    <s v="PADILLA                                 "/>
    <s v="PARADA                                  "/>
    <s v="MARIA FERNANDA                          "/>
    <s v="FEM. "/>
    <n v="21"/>
    <d v="2002-12-28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44"/>
    <x v="2"/>
    <n v="1"/>
    <s v="2"/>
    <n v="0"/>
    <s v="OIHA590603M83"/>
    <s v="TIT.      "/>
    <s v="ORTIZ                                   "/>
    <s v="HERNANDEZ                               "/>
    <s v="AMERICA                                 "/>
    <s v="FEM. "/>
    <n v="64"/>
    <d v="1959-06-03T00:00:00"/>
    <d v="2024-01-23T00:00:00"/>
    <d v="2024-01-23T00:00:00"/>
    <d v="2024-01-23T00:00:00"/>
    <d v="2025-01-01T00:00:00"/>
    <n v="344"/>
    <n v="2000000"/>
    <n v="7624"/>
    <n v="7185.36"/>
    <n v="31"/>
    <n v="647.51780821917805"/>
    <n v="0"/>
    <n v="647.51780821917805"/>
    <n v="103.6028493150685"/>
    <n v="751.12065753424656"/>
  </r>
  <r>
    <n v="19145"/>
    <x v="2"/>
    <n v="16"/>
    <s v="1"/>
    <n v="0"/>
    <s v="RORE930217UY5"/>
    <s v="TIT.      "/>
    <s v="ROA                                     "/>
    <s v="RAMIREZ                                 "/>
    <s v="ERNESTO                                 "/>
    <s v="MASC."/>
    <n v="30"/>
    <d v="1993-02-17T00:00:00"/>
    <d v="2024-01-22T00:00:00"/>
    <s v="0000/00/00"/>
    <d v="2024-01-22T00:00:00"/>
    <d v="2025-01-01T00:00:00"/>
    <n v="345"/>
    <n v="1000000"/>
    <n v="6106.82"/>
    <n v="5772.2"/>
    <n v="31"/>
    <n v="518.66142465753421"/>
    <n v="0"/>
    <n v="518.66142465753421"/>
    <n v="82.985827945205472"/>
    <n v="601.64725260273963"/>
  </r>
  <r>
    <n v="19147"/>
    <x v="2"/>
    <n v="1"/>
    <s v="2"/>
    <n v="0"/>
    <s v="FEMM780713KH6"/>
    <s v="TIT.      "/>
    <s v="FERRETI                                 "/>
    <s v="MEZA                                    "/>
    <s v="MARCOS ARMANDO                          "/>
    <s v="MASC."/>
    <n v="45"/>
    <d v="1978-07-13T00:00:00"/>
    <d v="2021-01-21T00:00:00"/>
    <d v="2021-01-21T00:00:00"/>
    <d v="2024-01-23T00:00:00"/>
    <d v="2025-01-01T00:00:00"/>
    <n v="344"/>
    <n v="2000000"/>
    <n v="7624"/>
    <n v="7185.36"/>
    <n v="31"/>
    <n v="647.51780821917805"/>
    <n v="0"/>
    <n v="647.51780821917805"/>
    <n v="103.6028493150685"/>
    <n v="751.12065753424656"/>
  </r>
  <r>
    <n v="19147"/>
    <x v="2"/>
    <n v="1"/>
    <s v="2"/>
    <n v="1"/>
    <s v="FEGC2001042J5"/>
    <s v="HIJO      "/>
    <s v="FERRETI                                 "/>
    <s v="GALINDO                                 "/>
    <s v="CARMINA                                 "/>
    <s v="FEM. "/>
    <n v="3"/>
    <d v="2020-01-04T00:00:00"/>
    <d v="2024-01-23T00:00:00"/>
    <d v="2024-01-23T00:00:00"/>
    <d v="2024-01-23T00:00:00"/>
    <d v="2025-01-01T00:00:00"/>
    <n v="344"/>
    <n v="2000000"/>
    <n v="3812"/>
    <n v="3592.68"/>
    <n v="31"/>
    <n v="323.75890410958903"/>
    <n v="0"/>
    <n v="323.75890410958903"/>
    <n v="51.801424657534248"/>
    <n v="375.56032876712328"/>
  </r>
  <r>
    <n v="19148"/>
    <x v="2"/>
    <n v="1"/>
    <s v="2"/>
    <n v="0"/>
    <s v="GAVF970415D87"/>
    <s v="TIT.      "/>
    <s v="GALINDO                                 "/>
    <s v="VIVIA                                   "/>
    <s v="MARIA FERNANDA                          "/>
    <s v="FEM. "/>
    <n v="26"/>
    <d v="1997-04-15T00:00:00"/>
    <d v="2024-01-23T00:00:00"/>
    <d v="2024-01-23T00:00:00"/>
    <d v="2024-01-23T00:00:00"/>
    <d v="2025-01-01T00:00:00"/>
    <n v="344"/>
    <n v="2000000"/>
    <n v="7624"/>
    <n v="7185.36"/>
    <n v="31"/>
    <n v="647.51780821917805"/>
    <n v="0"/>
    <n v="647.51780821917805"/>
    <n v="103.6028493150685"/>
    <n v="751.12065753424656"/>
  </r>
  <r>
    <n v="19148"/>
    <x v="2"/>
    <n v="1"/>
    <s v="2"/>
    <n v="1"/>
    <s v="FEGE220616RI4"/>
    <s v="HIJO      "/>
    <s v="FERRETI                                 "/>
    <s v="GALINDO                                 "/>
    <s v="EMILIA                                  "/>
    <s v="FEM. "/>
    <n v="1"/>
    <d v="2022-06-16T00:00:00"/>
    <d v="2022-12-21T00:00:00"/>
    <d v="2022-12-21T00:00:00"/>
    <d v="2024-01-23T00:00:00"/>
    <d v="2025-01-01T00:00:00"/>
    <n v="344"/>
    <n v="2000000"/>
    <n v="3812"/>
    <n v="3592.68"/>
    <n v="31"/>
    <n v="323.75890410958903"/>
    <n v="0"/>
    <n v="323.75890410958903"/>
    <n v="51.801424657534248"/>
    <n v="375.56032876712328"/>
  </r>
  <r>
    <n v="19149"/>
    <x v="2"/>
    <n v="1"/>
    <s v="2"/>
    <n v="0"/>
    <s v="HESJ600917HP2"/>
    <s v="TIT.      "/>
    <s v="HERNANDEZ                               "/>
    <s v="SANCHEZ                                 "/>
    <s v="JUANA                                   "/>
    <s v="FEM. "/>
    <n v="63"/>
    <d v="1960-09-17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150"/>
    <x v="2"/>
    <n v="1"/>
    <s v="1"/>
    <n v="0"/>
    <s v="GATR800620BW0"/>
    <s v="TIT.      "/>
    <s v="GARCIA                                  "/>
    <s v="TORRES                                  "/>
    <s v="RENATA                                  "/>
    <s v="FEM. "/>
    <n v="43"/>
    <d v="1980-06-20T00:00:00"/>
    <d v="2024-01-25T00:00:00"/>
    <d v="2024-01-25T00:00:00"/>
    <d v="2024-01-25T00:00:00"/>
    <d v="2025-01-01T00:00:00"/>
    <n v="342"/>
    <n v="1000000"/>
    <n v="6106.82"/>
    <n v="5722.01"/>
    <n v="31"/>
    <n v="518.66142465753421"/>
    <n v="0"/>
    <n v="518.66142465753421"/>
    <n v="82.985827945205472"/>
    <n v="601.64725260273963"/>
  </r>
  <r>
    <n v="19151"/>
    <x v="2"/>
    <n v="1"/>
    <s v="2"/>
    <n v="0"/>
    <s v="FEAL960312314"/>
    <s v="TIT.      "/>
    <s v="FELIX                                   "/>
    <s v="AGUILAR                                 "/>
    <s v="LINDA ROSA                              "/>
    <s v="FEM. "/>
    <n v="27"/>
    <d v="1996-03-12T00:00:00"/>
    <d v="2024-01-23T00:00:00"/>
    <d v="2024-01-23T00:00:00"/>
    <d v="2024-01-23T00:00:00"/>
    <d v="2025-01-01T00:00:00"/>
    <n v="344"/>
    <n v="2000000"/>
    <n v="7624"/>
    <n v="7185.36"/>
    <n v="31"/>
    <n v="647.51780821917805"/>
    <n v="0"/>
    <n v="647.51780821917805"/>
    <n v="103.6028493150685"/>
    <n v="751.12065753424656"/>
  </r>
  <r>
    <n v="19152"/>
    <x v="2"/>
    <n v="1"/>
    <s v="1"/>
    <n v="0"/>
    <s v="LUAC670726596"/>
    <s v="TIT.      "/>
    <s v="DE LUNA                                 "/>
    <s v="ALEJANDRO                               "/>
    <s v="CARLOS                                  "/>
    <s v="MASC."/>
    <n v="56"/>
    <d v="1967-07-26T00:00:00"/>
    <d v="2024-01-24T00:00:00"/>
    <d v="2024-01-24T00:00:00"/>
    <d v="2024-01-24T00:00:00"/>
    <d v="2025-01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153"/>
    <x v="2"/>
    <n v="1"/>
    <s v="2"/>
    <n v="0"/>
    <s v="COVE050416TC0"/>
    <s v="TIT.      "/>
    <s v="CONCEPCION                              "/>
    <s v="VEGA                                    "/>
    <s v="EUGENIO                                 "/>
    <s v="MASC."/>
    <n v="18"/>
    <d v="2005-04-16T00:00:00"/>
    <d v="2024-01-24T00:00:00"/>
    <d v="2024-01-24T00:00:00"/>
    <d v="2024-01-24T00:00:00"/>
    <d v="2025-01-01T00:00:00"/>
    <n v="343"/>
    <n v="2000000"/>
    <n v="7624"/>
    <n v="3582.24"/>
    <n v="31"/>
    <n v="647.51780821917805"/>
    <n v="0"/>
    <n v="647.51780821917805"/>
    <n v="103.6028493150685"/>
    <n v="751.12065753424656"/>
  </r>
  <r>
    <n v="19155"/>
    <x v="2"/>
    <n v="1"/>
    <s v="2"/>
    <n v="0"/>
    <s v="BEAM781113N96"/>
    <s v="TIT.      "/>
    <s v="BECERRA                                 "/>
    <s v="AVALOS                                  "/>
    <s v="MONICA PAOLA                            "/>
    <s v="FEM. "/>
    <n v="45"/>
    <d v="1978-11-13T00:00:00"/>
    <d v="2009-10-27T00:00:00"/>
    <d v="2009-10-27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155"/>
    <x v="2"/>
    <n v="1"/>
    <s v="2"/>
    <n v="1"/>
    <s v="CABD131017C7A"/>
    <s v="HIJO      "/>
    <s v="CALDERON                                "/>
    <s v="BECERRA                                 "/>
    <s v="DANIEL                                  "/>
    <s v="MASC."/>
    <n v="10"/>
    <d v="2013-10-17T00:00:00"/>
    <d v="2013-10-17T00:00:00"/>
    <d v="2013-10-17T00:00:00"/>
    <d v="2024-01-30T00:00:00"/>
    <d v="2025-01-01T00:00:00"/>
    <n v="337"/>
    <n v="2000000"/>
    <n v="3812"/>
    <n v="3519.57"/>
    <n v="31"/>
    <n v="323.75890410958903"/>
    <n v="0"/>
    <n v="323.75890410958903"/>
    <n v="51.801424657534248"/>
    <n v="375.56032876712328"/>
  </r>
  <r>
    <n v="19155"/>
    <x v="2"/>
    <n v="1"/>
    <s v="2"/>
    <n v="2"/>
    <s v="CABD2301248G3"/>
    <s v="HIJO      "/>
    <s v="CALDERON                                "/>
    <s v="BECERRA                                 "/>
    <s v="DAVID                                   "/>
    <s v="MASC."/>
    <n v="0"/>
    <d v="2023-01-24T00:00:00"/>
    <d v="2023-01-24T00:00:00"/>
    <d v="2023-01-24T00:00:00"/>
    <d v="2024-01-30T00:00:00"/>
    <d v="2025-01-01T00:00:00"/>
    <n v="337"/>
    <n v="2000000"/>
    <n v="3812"/>
    <n v="3519.57"/>
    <n v="31"/>
    <n v="323.75890410958903"/>
    <n v="0"/>
    <n v="323.75890410958903"/>
    <n v="51.801424657534248"/>
    <n v="375.56032876712328"/>
  </r>
  <r>
    <n v="19159"/>
    <x v="2"/>
    <n v="1"/>
    <s v="1"/>
    <n v="0"/>
    <s v="SAQM700729532"/>
    <s v="TIT.      "/>
    <s v="SANTANA                                 "/>
    <s v="QUINTANA                                "/>
    <s v="MARTHA ELENA                            "/>
    <s v="FEM. "/>
    <n v="53"/>
    <d v="1970-07-29T00:00:00"/>
    <d v="2024-01-24T00:00:00"/>
    <d v="2024-01-24T00:00:00"/>
    <d v="2024-01-24T00:00:00"/>
    <d v="2025-01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161"/>
    <x v="2"/>
    <n v="1"/>
    <s v="2"/>
    <n v="0"/>
    <s v="OIPO6504098BA"/>
    <s v="TIT.      "/>
    <s v="ORTIZ                                   "/>
    <s v="PERALTA                                 "/>
    <s v="JOSE OSCAR                              "/>
    <s v="MASC."/>
    <n v="58"/>
    <d v="1965-04-09T00:00:00"/>
    <d v="2016-10-17T00:00:00"/>
    <d v="2016-10-17T00:00:00"/>
    <d v="2024-01-24T00:00:00"/>
    <d v="2025-01-01T00:00:00"/>
    <n v="343"/>
    <n v="2000000"/>
    <n v="7624"/>
    <n v="7164.47"/>
    <n v="31"/>
    <n v="647.51780821917805"/>
    <n v="0"/>
    <n v="647.51780821917805"/>
    <n v="103.6028493150685"/>
    <n v="751.12065753424656"/>
  </r>
  <r>
    <n v="19162"/>
    <x v="2"/>
    <n v="1"/>
    <s v="2"/>
    <n v="0"/>
    <s v="PIER680105KC5"/>
    <s v="TIT.      "/>
    <s v="PRIETO                                  "/>
    <s v="ESPINOSA                                "/>
    <s v="ROSAURA EVELIA                          "/>
    <s v="FEM. "/>
    <n v="55"/>
    <d v="1968-01-05T00:00:00"/>
    <d v="2016-10-17T00:00:00"/>
    <d v="2016-10-17T00:00:00"/>
    <d v="2024-01-24T00:00:00"/>
    <d v="2025-01-01T00:00:00"/>
    <n v="343"/>
    <n v="2000000"/>
    <n v="7624"/>
    <n v="7164.47"/>
    <n v="31"/>
    <n v="647.51780821917805"/>
    <n v="0"/>
    <n v="647.51780821917805"/>
    <n v="103.6028493150685"/>
    <n v="751.12065753424656"/>
  </r>
  <r>
    <n v="19162"/>
    <x v="2"/>
    <n v="1"/>
    <s v="2"/>
    <n v="1"/>
    <s v="OIPA1002077M4"/>
    <s v="HIJO      "/>
    <s v="ORTIZ                                   "/>
    <s v="PRIETO                                  "/>
    <s v="ABIGAIL                                 "/>
    <s v="FEM. "/>
    <n v="13"/>
    <d v="2010-02-07T00:00:00"/>
    <d v="2016-10-17T00:00:00"/>
    <d v="2016-10-17T00:00:00"/>
    <d v="2024-01-24T00:00:00"/>
    <d v="2025-01-01T00:00:00"/>
    <n v="343"/>
    <n v="2000000"/>
    <n v="3812"/>
    <n v="3582.24"/>
    <n v="31"/>
    <n v="323.75890410958903"/>
    <n v="0"/>
    <n v="323.75890410958903"/>
    <n v="51.801424657534248"/>
    <n v="375.56032876712328"/>
  </r>
  <r>
    <n v="19165"/>
    <x v="2"/>
    <n v="1"/>
    <s v="1"/>
    <n v="0"/>
    <s v="LESH630217BE8"/>
    <s v="TIT.      "/>
    <s v="DE LEON                                 "/>
    <s v="SALDIVAR                                "/>
    <s v="HECTOR                                  "/>
    <s v="MASC."/>
    <n v="60"/>
    <d v="1963-02-17T00:00:00"/>
    <d v="2024-01-24T00:00:00"/>
    <d v="2024-01-24T00:00:00"/>
    <d v="2024-01-24T00:00:00"/>
    <d v="2025-01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166"/>
    <x v="2"/>
    <n v="1"/>
    <s v="2"/>
    <n v="0"/>
    <s v="EUGE7303182W5"/>
    <s v="TIT.      "/>
    <s v="ESQUIVEL                                "/>
    <s v="GARCIA                                  "/>
    <s v="ERIC GUADALUPE                          "/>
    <s v="MASC."/>
    <n v="50"/>
    <d v="1973-03-18T00:00:00"/>
    <d v="2024-01-24T00:00:00"/>
    <d v="2024-01-24T00:00:00"/>
    <d v="2024-01-24T00:00:00"/>
    <d v="2025-01-01T00:00:00"/>
    <n v="343"/>
    <n v="2000000"/>
    <n v="7624"/>
    <n v="7164.47"/>
    <n v="31"/>
    <n v="647.51780821917805"/>
    <n v="0"/>
    <n v="647.51780821917805"/>
    <n v="103.6028493150685"/>
    <n v="751.12065753424656"/>
  </r>
  <r>
    <n v="19167"/>
    <x v="2"/>
    <n v="1"/>
    <s v="2"/>
    <n v="0"/>
    <s v="LOGV740330DS4"/>
    <s v="TIT.      "/>
    <s v="LOPEZ                                   "/>
    <s v="GARCIA                                  "/>
    <s v="VERONICA DEL ROCIO                      "/>
    <s v="FEM. "/>
    <n v="49"/>
    <d v="1974-03-30T00:00:00"/>
    <d v="2024-01-24T00:00:00"/>
    <d v="2024-01-24T00:00:00"/>
    <d v="2024-01-24T00:00:00"/>
    <d v="2025-01-01T00:00:00"/>
    <n v="343"/>
    <n v="2000000"/>
    <n v="7624"/>
    <n v="7164.47"/>
    <n v="31"/>
    <n v="647.51780821917805"/>
    <n v="0"/>
    <n v="647.51780821917805"/>
    <n v="103.6028493150685"/>
    <n v="751.12065753424656"/>
  </r>
  <r>
    <n v="19169"/>
    <x v="2"/>
    <n v="1"/>
    <s v="2"/>
    <n v="0"/>
    <s v="SEGL600705UY0"/>
    <s v="TIT.      "/>
    <s v="SEGOVIA                                 "/>
    <s v="GARCIA                                  "/>
    <s v="LIDIA                                   "/>
    <s v="FEM. "/>
    <n v="63"/>
    <d v="1960-07-05T00:00:00"/>
    <d v="2024-01-25T00:00:00"/>
    <d v="2024-01-25T00:00:00"/>
    <d v="2024-01-25T00:00:00"/>
    <d v="2025-01-01T00:00:00"/>
    <n v="342"/>
    <n v="2000000"/>
    <n v="7624"/>
    <n v="7143.58"/>
    <n v="31"/>
    <n v="647.51780821917805"/>
    <n v="0"/>
    <n v="647.51780821917805"/>
    <n v="103.6028493150685"/>
    <n v="751.12065753424656"/>
  </r>
  <r>
    <n v="19170"/>
    <x v="2"/>
    <n v="1"/>
    <s v="1"/>
    <n v="0"/>
    <s v="RACL870916B59"/>
    <s v="TIT.      "/>
    <s v="RAMIREZ                                 "/>
    <s v="CAMACHO                                 "/>
    <s v="LUZ NOEMI                               "/>
    <s v="FEM. "/>
    <n v="36"/>
    <d v="1987-09-16T00:00:00"/>
    <d v="2024-01-25T00:00:00"/>
    <d v="2024-01-25T00:00:00"/>
    <d v="2024-01-25T00:00:00"/>
    <d v="2025-01-01T00:00:00"/>
    <n v="342"/>
    <n v="1000000"/>
    <n v="6106.82"/>
    <n v="5722.01"/>
    <n v="31"/>
    <n v="518.66142465753421"/>
    <n v="0"/>
    <n v="518.66142465753421"/>
    <n v="82.985827945205472"/>
    <n v="601.64725260273963"/>
  </r>
  <r>
    <n v="19170"/>
    <x v="2"/>
    <n v="1"/>
    <s v="1"/>
    <n v="1"/>
    <s v="VARA190220T82"/>
    <s v="HIJO      "/>
    <s v="VAZQUEZ                                 "/>
    <s v="RAMIREZ                                 "/>
    <s v="ANDER ALEC                              "/>
    <s v="MASC."/>
    <n v="4"/>
    <d v="2019-02-20T00:00:00"/>
    <d v="2024-01-25T00:00:00"/>
    <d v="2024-01-25T00:00:00"/>
    <d v="2024-01-25T00:00:00"/>
    <d v="2025-01-01T00:00:00"/>
    <n v="342"/>
    <n v="1000000"/>
    <n v="3053.41"/>
    <n v="2861"/>
    <n v="31"/>
    <n v="259.33071232876711"/>
    <n v="0"/>
    <n v="259.33071232876711"/>
    <n v="41.492913972602736"/>
    <n v="300.82362630136981"/>
  </r>
  <r>
    <n v="19171"/>
    <x v="2"/>
    <n v="1"/>
    <s v="1"/>
    <n v="0"/>
    <s v="FUMR031023BD9"/>
    <s v="TIT.      "/>
    <s v="FUENTES                                 "/>
    <s v="MORALES                                 "/>
    <s v="ROBERTO                                 "/>
    <s v="MASC."/>
    <n v="20"/>
    <d v="2003-10-23T00:00:00"/>
    <d v="2024-01-25T00:00:00"/>
    <d v="2024-01-25T00:00:00"/>
    <d v="2024-01-25T00:00:00"/>
    <d v="2025-01-01T00:00:00"/>
    <n v="342"/>
    <n v="1000000"/>
    <n v="6106.82"/>
    <n v="5722.01"/>
    <n v="31"/>
    <n v="518.66142465753421"/>
    <n v="0"/>
    <n v="518.66142465753421"/>
    <n v="82.985827945205472"/>
    <n v="601.64725260273963"/>
  </r>
  <r>
    <n v="19171"/>
    <x v="2"/>
    <n v="1"/>
    <s v="1"/>
    <n v="1"/>
    <s v="FUMR060217E16"/>
    <s v="HIJO      "/>
    <s v="FUENTES                                 "/>
    <s v="MORALES                                 "/>
    <s v="RODRIGO                                 "/>
    <s v="MASC."/>
    <n v="17"/>
    <d v="2006-02-17T00:00:00"/>
    <d v="2013-08-26T00:00:00"/>
    <d v="2013-08-26T00:00:00"/>
    <d v="2024-02-15T00:00:00"/>
    <d v="2025-01-01T00:00:00"/>
    <n v="320"/>
    <n v="1000000"/>
    <n v="3053.41"/>
    <n v="2676.96"/>
    <n v="31"/>
    <n v="259.33071232876711"/>
    <n v="0"/>
    <n v="259.33071232876711"/>
    <n v="41.492913972602736"/>
    <n v="300.82362630136981"/>
  </r>
  <r>
    <n v="19172"/>
    <x v="2"/>
    <n v="1"/>
    <s v="1"/>
    <n v="0"/>
    <s v="RORA7107261U3"/>
    <s v="TIT.      "/>
    <s v="RODRIGUEZ                               "/>
    <s v="RIVERA                                  "/>
    <s v="ANA CRISTINA                            "/>
    <s v="FEM. "/>
    <n v="52"/>
    <d v="1971-07-26T00:00:00"/>
    <d v="2024-01-26T00:00:00"/>
    <d v="2024-01-26T00:00:00"/>
    <d v="2024-01-26T00:00:00"/>
    <d v="2025-01-01T00:00:00"/>
    <n v="341"/>
    <n v="1000000"/>
    <n v="6106.82"/>
    <n v="5705.28"/>
    <n v="31"/>
    <n v="518.66142465753421"/>
    <n v="0"/>
    <n v="518.66142465753421"/>
    <n v="82.985827945205472"/>
    <n v="601.64725260273963"/>
  </r>
  <r>
    <n v="19175"/>
    <x v="2"/>
    <n v="1"/>
    <s v="2"/>
    <n v="0"/>
    <s v="QUGM630806EQA"/>
    <s v="TIT.      "/>
    <s v="QUIROZ                                  "/>
    <s v="GONZALEZ                                "/>
    <s v="MARTIN                                  "/>
    <s v="MASC."/>
    <n v="60"/>
    <d v="1963-08-06T00:00:00"/>
    <d v="2024-01-25T00:00:00"/>
    <d v="2024-01-25T00:00:00"/>
    <d v="2024-01-25T00:00:00"/>
    <d v="2025-01-01T00:00:00"/>
    <n v="342"/>
    <n v="2000000"/>
    <n v="7624"/>
    <n v="7143.58"/>
    <n v="31"/>
    <n v="647.51780821917805"/>
    <n v="0"/>
    <n v="647.51780821917805"/>
    <n v="103.6028493150685"/>
    <n v="751.12065753424656"/>
  </r>
  <r>
    <n v="19183"/>
    <x v="2"/>
    <n v="1"/>
    <s v="2"/>
    <n v="0"/>
    <s v="FILD971007HKA"/>
    <s v="TIT.      "/>
    <s v="FRIAS                                   "/>
    <s v="LOPEZ DE ARRIAGA                        "/>
    <s v="DANIELA                                 "/>
    <s v="FEM. "/>
    <n v="26"/>
    <d v="1997-10-07T00:00:00"/>
    <d v="2024-01-26T00:00:00"/>
    <d v="2024-01-26T00:00:00"/>
    <d v="2024-01-26T00:00:00"/>
    <d v="2025-01-01T00:00:00"/>
    <n v="341"/>
    <n v="2000000"/>
    <n v="7624"/>
    <n v="7122.7"/>
    <n v="31"/>
    <n v="647.51780821917805"/>
    <n v="0"/>
    <n v="647.51780821917805"/>
    <n v="103.6028493150685"/>
    <n v="751.12065753424656"/>
  </r>
  <r>
    <n v="19184"/>
    <x v="2"/>
    <n v="1"/>
    <s v="1"/>
    <n v="0"/>
    <s v="ROPG971218E40"/>
    <s v="TIT.      "/>
    <s v="RODRIGUEZ                               "/>
    <s v="PEREZ                                   "/>
    <s v="MA GUADALUPE                            "/>
    <s v="FEM. "/>
    <n v="26"/>
    <d v="1997-12-18T00:00:00"/>
    <d v="2024-01-29T00:00:00"/>
    <d v="2024-01-29T00:00:00"/>
    <d v="2024-01-29T00:00:00"/>
    <d v="2025-01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184"/>
    <x v="2"/>
    <n v="1"/>
    <s v="1"/>
    <n v="1"/>
    <s v="FORA181008UDA"/>
    <s v="HIJO      "/>
    <s v="FLORES                                  "/>
    <s v="RODRIGUEZ                               "/>
    <s v="ARANZA                                  "/>
    <s v="FEM. "/>
    <n v="5"/>
    <d v="2018-10-08T00:00:00"/>
    <d v="2024-01-29T00:00:00"/>
    <d v="2024-01-29T00:00:00"/>
    <d v="2024-01-29T00:00:00"/>
    <d v="2025-01-01T00:00:00"/>
    <n v="338"/>
    <n v="1000000"/>
    <n v="3053.41"/>
    <n v="2827.54"/>
    <n v="31"/>
    <n v="259.33071232876711"/>
    <n v="0"/>
    <n v="259.33071232876711"/>
    <n v="41.492913972602736"/>
    <n v="300.82362630136981"/>
  </r>
  <r>
    <n v="19184"/>
    <x v="2"/>
    <n v="1"/>
    <s v="1"/>
    <n v="2"/>
    <s v="OIGE1803094V7"/>
    <s v="HIJO      "/>
    <s v="ORTIZ                                   "/>
    <s v="GONZALEZ                                "/>
    <s v="EIZA AZENETH                            "/>
    <s v="FEM. "/>
    <n v="5"/>
    <d v="2018-03-09T00:00:00"/>
    <d v="2019-01-10T00:00:00"/>
    <d v="2024-02-08T00:00:00"/>
    <d v="2024-02-08T00:00:00"/>
    <d v="2025-01-01T00:00:00"/>
    <n v="327"/>
    <n v="1000000"/>
    <n v="3053.41"/>
    <n v="2735.52"/>
    <n v="31"/>
    <n v="259.33071232876711"/>
    <n v="0"/>
    <n v="259.33071232876711"/>
    <n v="41.492913972602736"/>
    <n v="300.82362630136981"/>
  </r>
  <r>
    <n v="19187"/>
    <x v="2"/>
    <n v="1"/>
    <s v="2"/>
    <n v="0"/>
    <s v="LOMI6206036N0"/>
    <s v="TIT.      "/>
    <s v="LOPEZ                                   "/>
    <s v="MEJIA                                   "/>
    <s v="IGNACIO                                 "/>
    <s v="MASC."/>
    <n v="61"/>
    <d v="1962-06-03T00:00:00"/>
    <d v="2012-02-20T00:00:00"/>
    <d v="2012-02-20T00:00:00"/>
    <d v="2024-01-26T00:00:00"/>
    <d v="2025-01-01T00:00:00"/>
    <n v="341"/>
    <n v="2000000"/>
    <n v="7624"/>
    <n v="7122.7"/>
    <n v="31"/>
    <n v="647.51780821917805"/>
    <n v="0"/>
    <n v="647.51780821917805"/>
    <n v="103.6028493150685"/>
    <n v="751.12065753424656"/>
  </r>
  <r>
    <n v="19188"/>
    <x v="2"/>
    <n v="1"/>
    <s v="2"/>
    <n v="0"/>
    <s v="HEGE711216PB0"/>
    <s v="TIT.      "/>
    <s v="HERNANDEZ                               "/>
    <s v="GARCIA                                  "/>
    <s v="ESTRELLA DEYANIRA                       "/>
    <s v="FEM. "/>
    <n v="52"/>
    <d v="1971-12-16T00:00:00"/>
    <d v="2024-01-26T00:00:00"/>
    <d v="2024-01-26T00:00:00"/>
    <d v="2024-01-26T00:00:00"/>
    <d v="2025-01-01T00:00:00"/>
    <n v="341"/>
    <n v="2000000"/>
    <n v="7624"/>
    <n v="7122.7"/>
    <n v="31"/>
    <n v="647.51780821917805"/>
    <n v="0"/>
    <n v="647.51780821917805"/>
    <n v="103.6028493150685"/>
    <n v="751.12065753424656"/>
  </r>
  <r>
    <n v="19190"/>
    <x v="2"/>
    <n v="1"/>
    <s v="2"/>
    <n v="0"/>
    <s v="ROLR640526FQ6"/>
    <s v="TIT.      "/>
    <s v="ROMERO                                  "/>
    <s v="LUCIO                                   "/>
    <s v="MARIA DEL ROSARIO                       "/>
    <s v="FEM. "/>
    <n v="59"/>
    <d v="1964-05-26T00:00:00"/>
    <d v="2020-07-14T00:00:00"/>
    <d v="2020-07-14T00:00:00"/>
    <d v="2024-01-26T00:00:00"/>
    <d v="2025-01-01T00:00:00"/>
    <n v="341"/>
    <n v="2000000"/>
    <n v="7624"/>
    <n v="7122.7"/>
    <n v="31"/>
    <n v="647.51780821917805"/>
    <n v="0"/>
    <n v="647.51780821917805"/>
    <n v="103.6028493150685"/>
    <n v="751.12065753424656"/>
  </r>
  <r>
    <n v="19192"/>
    <x v="2"/>
    <n v="1"/>
    <s v="2"/>
    <n v="0"/>
    <s v="MABA881104BE5"/>
    <s v="TIT.      "/>
    <s v="MARTINEZ                                "/>
    <s v="BALDERAS                                "/>
    <s v="ARMANDINA                               "/>
    <s v="FEM. "/>
    <n v="35"/>
    <d v="1988-11-04T00:00:00"/>
    <d v="2024-01-26T00:00:00"/>
    <d v="2024-01-26T00:00:00"/>
    <d v="2024-01-26T00:00:00"/>
    <d v="2025-01-01T00:00:00"/>
    <n v="341"/>
    <n v="2000000"/>
    <n v="7624"/>
    <n v="7122.7"/>
    <n v="31"/>
    <n v="647.51780821917805"/>
    <n v="0"/>
    <n v="647.51780821917805"/>
    <n v="103.6028493150685"/>
    <n v="751.12065753424656"/>
  </r>
  <r>
    <n v="19192"/>
    <x v="2"/>
    <n v="1"/>
    <s v="2"/>
    <n v="1"/>
    <s v="FOMO191005JA5"/>
    <s v="HIJO      "/>
    <s v="FLORES                                  "/>
    <s v="MARTINEZ                                "/>
    <s v="OMAR ARAEL                              "/>
    <s v="MASC."/>
    <n v="4"/>
    <d v="2019-10-05T00:00:00"/>
    <d v="2019-10-05T00:00:00"/>
    <d v="2024-01-26T00:00:00"/>
    <d v="2024-01-26T00:00:00"/>
    <d v="2025-01-01T00:00:00"/>
    <n v="341"/>
    <n v="2000000"/>
    <n v="3812"/>
    <n v="3561.35"/>
    <n v="31"/>
    <n v="323.75890410958903"/>
    <n v="0"/>
    <n v="323.75890410958903"/>
    <n v="51.801424657534248"/>
    <n v="375.56032876712328"/>
  </r>
  <r>
    <n v="19192"/>
    <x v="2"/>
    <n v="1"/>
    <s v="2"/>
    <n v="2"/>
    <s v="FOMA110412AYA"/>
    <s v="HIJO      "/>
    <s v="FLORES                                  "/>
    <s v="MARTINEZ                                "/>
    <s v="ALAN ABISAI                             "/>
    <s v="MASC."/>
    <n v="12"/>
    <d v="2011-04-12T00:00:00"/>
    <d v="2014-11-11T00:00:00"/>
    <d v="2024-01-26T00:00:00"/>
    <d v="2024-01-26T00:00:00"/>
    <d v="2025-01-01T00:00:00"/>
    <n v="341"/>
    <n v="2000000"/>
    <n v="3812"/>
    <n v="3561.35"/>
    <n v="31"/>
    <n v="323.75890410958903"/>
    <n v="0"/>
    <n v="323.75890410958903"/>
    <n v="51.801424657534248"/>
    <n v="375.56032876712328"/>
  </r>
  <r>
    <n v="19193"/>
    <x v="2"/>
    <n v="1"/>
    <s v="1"/>
    <n v="0"/>
    <s v="GAVM850731JI0"/>
    <s v="TIT.      "/>
    <s v="GARCIA                                  "/>
    <s v="VILLARREAL                              "/>
    <s v="MARTHA ALICIA                           "/>
    <s v="FEM. "/>
    <n v="38"/>
    <d v="1985-07-31T00:00:00"/>
    <d v="2022-06-27T00:00:00"/>
    <d v="2022-06-27T00:00:00"/>
    <d v="2024-01-26T00:00:00"/>
    <d v="2025-01-01T00:00:00"/>
    <n v="341"/>
    <n v="1000000"/>
    <n v="6106.82"/>
    <n v="5705.28"/>
    <n v="31"/>
    <n v="518.66142465753421"/>
    <n v="0"/>
    <n v="518.66142465753421"/>
    <n v="82.985827945205472"/>
    <n v="601.64725260273963"/>
  </r>
  <r>
    <n v="19194"/>
    <x v="2"/>
    <n v="2"/>
    <s v="1"/>
    <n v="0"/>
    <s v="TOLA920301DQA"/>
    <s v="TIT.      "/>
    <s v="TORRES                                  "/>
    <s v="DE LEON                                 "/>
    <s v="ANGELICA                                "/>
    <s v="FEM. "/>
    <n v="31"/>
    <d v="1992-03-01T00:00:00"/>
    <d v="2024-01-26T00:00:00"/>
    <d v="2024-01-26T00:00:00"/>
    <d v="2024-01-26T00:00:00"/>
    <d v="2025-01-01T00:00:00"/>
    <n v="341"/>
    <n v="1000000"/>
    <n v="6106.82"/>
    <n v="5705.28"/>
    <n v="31"/>
    <n v="518.66142465753421"/>
    <n v="0"/>
    <n v="518.66142465753421"/>
    <n v="82.985827945205472"/>
    <n v="601.64725260273963"/>
  </r>
  <r>
    <n v="19197"/>
    <x v="2"/>
    <n v="2"/>
    <s v="1"/>
    <n v="0"/>
    <s v="MOVM991129LI5"/>
    <s v="TIT.      "/>
    <s v="MORALES                                 "/>
    <s v="VAZQUEZ                                 "/>
    <s v="MARCELL ALEXANDRA                       "/>
    <s v="FEM. "/>
    <n v="24"/>
    <d v="1999-11-29T00:00:00"/>
    <d v="2024-01-26T00:00:00"/>
    <d v="2024-01-26T00:00:00"/>
    <d v="2024-01-26T00:00:00"/>
    <d v="2025-01-01T00:00:00"/>
    <n v="341"/>
    <n v="1000000"/>
    <n v="6106.82"/>
    <n v="5705.28"/>
    <n v="31"/>
    <n v="518.66142465753421"/>
    <n v="0"/>
    <n v="518.66142465753421"/>
    <n v="82.985827945205472"/>
    <n v="601.64725260273963"/>
  </r>
  <r>
    <n v="19197"/>
    <x v="2"/>
    <n v="2"/>
    <s v="1"/>
    <n v="1"/>
    <s v="AAMM200917G71"/>
    <s v="HIJO      "/>
    <s v="ALVAREZ                                 "/>
    <s v="MORALES                                 "/>
    <s v="MAYLU RENATA                            "/>
    <s v="FEM. "/>
    <n v="3"/>
    <d v="2020-09-17T00:00:00"/>
    <d v="2024-01-26T00:00:00"/>
    <d v="2024-01-26T00:00:00"/>
    <d v="2024-01-26T00:00:00"/>
    <d v="2025-01-01T00:00:00"/>
    <n v="341"/>
    <n v="1000000"/>
    <n v="3053.41"/>
    <n v="2852.64"/>
    <n v="31"/>
    <n v="259.33071232876711"/>
    <n v="0"/>
    <n v="259.33071232876711"/>
    <n v="41.492913972602736"/>
    <n v="300.82362630136981"/>
  </r>
  <r>
    <n v="19199"/>
    <x v="2"/>
    <n v="1"/>
    <s v="2"/>
    <n v="0"/>
    <s v="LASL911011B4A"/>
    <s v="TIT.      "/>
    <s v="LARRAZABAL                              "/>
    <s v="SEGOVIA                                 "/>
    <s v="JOSE LUIS                               "/>
    <s v="MASC."/>
    <n v="32"/>
    <d v="1991-10-11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199"/>
    <x v="2"/>
    <n v="1"/>
    <s v="2"/>
    <n v="1"/>
    <s v="LARM131203VD4"/>
    <s v="HIJO      "/>
    <s v="LARRAZABAL                              "/>
    <s v="RANGEL                                  "/>
    <s v="MATTEO ALESSANDRO                       "/>
    <s v="MASC."/>
    <n v="10"/>
    <d v="2013-12-03T00:00:00"/>
    <d v="2024-01-30T00:00:00"/>
    <d v="2024-01-30T00:00:00"/>
    <d v="2024-01-30T00:00:00"/>
    <d v="2025-01-01T00:00:00"/>
    <n v="337"/>
    <n v="2000000"/>
    <n v="3812"/>
    <n v="3519.57"/>
    <n v="31"/>
    <n v="323.75890410958903"/>
    <n v="0"/>
    <n v="323.75890410958903"/>
    <n v="51.801424657534248"/>
    <n v="375.56032876712328"/>
  </r>
  <r>
    <n v="19201"/>
    <x v="2"/>
    <n v="1"/>
    <s v="1"/>
    <n v="0"/>
    <s v="ROXM840125JJ3"/>
    <s v="TIT.      "/>
    <s v="ROUGE                                   "/>
    <s v="X                                       "/>
    <s v="MARIE MARGUERITE JENNY                  "/>
    <s v="FEM. "/>
    <n v="39"/>
    <d v="1984-01-25T00:00:00"/>
    <d v="2024-01-30T00:00:00"/>
    <d v="2024-01-30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02"/>
    <x v="2"/>
    <n v="1"/>
    <s v="2"/>
    <n v="0"/>
    <s v="TOMB7110246G3"/>
    <s v="TIT.      "/>
    <s v="TOVAR                                   "/>
    <s v="MALDONADO                               "/>
    <s v="BEATRIZ ROMELIA                         "/>
    <s v="FEM. "/>
    <n v="52"/>
    <d v="1971-10-24T00:00:00"/>
    <d v="2024-01-29T00:00:00"/>
    <d v="2024-01-29T00:00:00"/>
    <d v="2024-01-29T00:00:00"/>
    <d v="2025-01-01T00:00:00"/>
    <n v="338"/>
    <n v="2000000"/>
    <n v="7624"/>
    <n v="7060.03"/>
    <n v="31"/>
    <n v="647.51780821917805"/>
    <n v="0"/>
    <n v="647.51780821917805"/>
    <n v="103.6028493150685"/>
    <n v="751.12065753424656"/>
  </r>
  <r>
    <n v="19204"/>
    <x v="2"/>
    <n v="2"/>
    <s v="2"/>
    <n v="0"/>
    <s v="HEOG710630BU4"/>
    <s v="TIT.      "/>
    <s v="HERNANDEZ                               "/>
    <s v="ORNELAS                                 "/>
    <s v="GABRIELA ABIGAIL                        "/>
    <s v="FEM. "/>
    <n v="52"/>
    <d v="1971-06-30T00:00:00"/>
    <d v="2018-01-17T00:00:00"/>
    <d v="2018-01-17T00:00:00"/>
    <d v="2024-01-29T00:00:00"/>
    <d v="2025-01-01T00:00:00"/>
    <n v="338"/>
    <n v="2000000"/>
    <n v="7624"/>
    <n v="7060.03"/>
    <n v="31"/>
    <n v="647.51780821917805"/>
    <n v="0"/>
    <n v="647.51780821917805"/>
    <n v="103.6028493150685"/>
    <n v="751.12065753424656"/>
  </r>
  <r>
    <n v="19206"/>
    <x v="2"/>
    <n v="1"/>
    <s v="2"/>
    <n v="0"/>
    <s v="GALA840123UN5"/>
    <s v="TIT.      "/>
    <s v="GAMEZ                                   "/>
    <s v="LOPEZ                                   "/>
    <s v="ALEJANDRA VICTORIA                      "/>
    <s v="FEM. "/>
    <n v="39"/>
    <d v="1984-01-23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08"/>
    <x v="2"/>
    <n v="17"/>
    <s v="1"/>
    <n v="0"/>
    <s v="ROGM990526DK8"/>
    <s v="TIT.      "/>
    <s v="DE LA ROSA                              "/>
    <s v="GOMEZ                                   "/>
    <s v="MONICA                                  "/>
    <s v="FEM. "/>
    <n v="24"/>
    <d v="1999-05-26T00:00:00"/>
    <d v="2024-01-27T00:00:00"/>
    <s v="0000/00/00"/>
    <d v="2024-01-27T00:00:00"/>
    <d v="2025-01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209"/>
    <x v="2"/>
    <n v="1"/>
    <s v="1"/>
    <n v="0"/>
    <s v="AOYF980321LI2"/>
    <s v="TIT.      "/>
    <s v="ARROYO                                  "/>
    <s v="YOUNG                                   "/>
    <s v="FERNANDO                                "/>
    <s v="MASC."/>
    <n v="25"/>
    <d v="1998-03-21T00:00:00"/>
    <d v="2017-12-15T00:00:00"/>
    <d v="2017-12-15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10"/>
    <x v="2"/>
    <n v="7"/>
    <s v="2"/>
    <n v="0"/>
    <s v="PAGJ650222G48"/>
    <s v="TIT.      "/>
    <s v="PASCUAL                                 "/>
    <s v="GALLASTEGUI                             "/>
    <s v="JULIAN IGNACIO                          "/>
    <s v="MASC."/>
    <n v="58"/>
    <d v="1965-02-22T00:00:00"/>
    <d v="1998-04-15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13"/>
    <x v="2"/>
    <n v="1"/>
    <s v="2"/>
    <n v="0"/>
    <s v="SIDG6002285Q5"/>
    <s v="TIT.      "/>
    <s v="SILVA                                   "/>
    <s v="DIAZ                                    "/>
    <s v="MA GUADALUPE                            "/>
    <s v="FEM. "/>
    <n v="63"/>
    <d v="1960-02-28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15"/>
    <x v="2"/>
    <n v="21"/>
    <s v="2"/>
    <n v="0"/>
    <s v="PICH8911121M5"/>
    <s v="TIT.      "/>
    <s v="PINO                                    "/>
    <s v="CASTELAN                                "/>
    <s v="HECTOR                                  "/>
    <s v="MASC."/>
    <n v="34"/>
    <d v="1989-11-12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16"/>
    <x v="2"/>
    <n v="21"/>
    <s v="2"/>
    <n v="0"/>
    <s v="MOCV800522MVA"/>
    <s v="TIT.      "/>
    <s v="MONDRAGON                               "/>
    <s v="CRUZ                                    "/>
    <s v="VALTER AMIN                             "/>
    <s v="MASC."/>
    <n v="43"/>
    <d v="1980-05-22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16"/>
    <x v="2"/>
    <n v="21"/>
    <s v="2"/>
    <n v="1"/>
    <s v="MOMM150813D17"/>
    <s v="HIJO      "/>
    <s v="MONDRAGON                               "/>
    <s v="MILLAN                                  "/>
    <s v="MATIAS                                  "/>
    <s v="MASC."/>
    <n v="8"/>
    <d v="2015-08-13T00:00:00"/>
    <d v="2024-06-03T00:00:00"/>
    <d v="2024-06-03T00:00:00"/>
    <d v="2024-06-03T00:00:00"/>
    <d v="2025-01-01T00:00:00"/>
    <n v="212"/>
    <n v="2000000"/>
    <n v="3812"/>
    <n v="2214.09"/>
    <n v="31"/>
    <n v="323.75890410958903"/>
    <n v="0"/>
    <n v="323.75890410958903"/>
    <n v="51.801424657534248"/>
    <n v="375.56032876712328"/>
  </r>
  <r>
    <n v="19217"/>
    <x v="2"/>
    <n v="21"/>
    <s v="2"/>
    <n v="0"/>
    <s v="DUGG900726GA9"/>
    <s v="TIT.      "/>
    <s v="DURAN                                   "/>
    <s v="GUZMAN                                  "/>
    <s v="GENARO PROCORO                          "/>
    <s v="MASC."/>
    <n v="33"/>
    <d v="1990-07-26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18"/>
    <x v="2"/>
    <n v="21"/>
    <s v="2"/>
    <n v="0"/>
    <s v="LOMJ851111RD5"/>
    <s v="TIT.      "/>
    <s v="LOPEZ                                   "/>
    <s v="MIRANDA                                 "/>
    <s v="JORGE ERNESTO                           "/>
    <s v="MASC."/>
    <n v="38"/>
    <d v="1985-11-11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19"/>
    <x v="2"/>
    <n v="21"/>
    <s v="2"/>
    <n v="0"/>
    <s v="COVG790918TU7"/>
    <s v="TIT.      "/>
    <s v="CONTRERAS                               "/>
    <s v="VILLA                                   "/>
    <s v="GIOVANY HORACIO                         "/>
    <s v="MASC."/>
    <n v="44"/>
    <d v="1979-09-18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20"/>
    <x v="2"/>
    <n v="21"/>
    <s v="2"/>
    <n v="0"/>
    <s v="SALV780331SMA"/>
    <s v="TIT.      "/>
    <s v="SANTOS                                  "/>
    <s v="LOPEZ                                   "/>
    <s v="VERONICA                                "/>
    <s v="FEM. "/>
    <n v="45"/>
    <d v="1978-03-31T00:00:00"/>
    <d v="2024-01-27T00:00:00"/>
    <d v="2024-01-27T00:00: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21"/>
    <x v="2"/>
    <n v="21"/>
    <s v="2"/>
    <n v="0"/>
    <s v="IAVR960620U51"/>
    <s v="TIT.      "/>
    <s v="IBAÑEZ                                  "/>
    <s v="VIVANCO                                 "/>
    <s v="RICARDO ALEJANDRO                       "/>
    <s v="MASC."/>
    <n v="27"/>
    <d v="1996-06-20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22"/>
    <x v="2"/>
    <n v="21"/>
    <s v="2"/>
    <n v="0"/>
    <s v="NABA7908149S6"/>
    <s v="TIT.      "/>
    <s v="NAVARRO                                 "/>
    <s v="BROCAS                                  "/>
    <s v="ANNA MARYBEL                            "/>
    <s v="FEM. "/>
    <n v="44"/>
    <d v="1979-08-14T00:00:00"/>
    <d v="2024-01-27T00:00:00"/>
    <s v="0000/00/00"/>
    <d v="2024-01-27T00:00:00"/>
    <d v="2025-01-01T00:00:00"/>
    <n v="340"/>
    <n v="2000000"/>
    <n v="7624"/>
    <n v="7101.81"/>
    <n v="31"/>
    <n v="647.51780821917805"/>
    <n v="0"/>
    <n v="647.51780821917805"/>
    <n v="103.6028493150685"/>
    <n v="751.12065753424656"/>
  </r>
  <r>
    <n v="19227"/>
    <x v="2"/>
    <n v="1"/>
    <s v="2"/>
    <n v="0"/>
    <s v="ZESE821228TX6"/>
    <s v="TIT.      "/>
    <s v="ZENDEJAS                                "/>
    <s v="SANCHEZ                                 "/>
    <s v="ERICK ARTURO                            "/>
    <s v="MASC."/>
    <n v="41"/>
    <d v="1982-12-28T00:00:00"/>
    <d v="2024-01-31T00:00:00"/>
    <d v="2024-01-31T00:00:00"/>
    <d v="2024-01-31T00:00:00"/>
    <d v="2025-01-01T00:00:00"/>
    <n v="336"/>
    <n v="2000000"/>
    <n v="7624"/>
    <n v="7018.26"/>
    <n v="31"/>
    <n v="647.51780821917805"/>
    <n v="0"/>
    <n v="647.51780821917805"/>
    <n v="103.6028493150685"/>
    <n v="751.12065753424656"/>
  </r>
  <r>
    <n v="19227"/>
    <x v="2"/>
    <n v="1"/>
    <s v="2"/>
    <n v="1"/>
    <s v="GAMG160321UT7"/>
    <s v="HIJO      "/>
    <s v="GALLARDO                                "/>
    <s v="MANZANO                                 "/>
    <s v="GISELLE ALESSANDRA                      "/>
    <s v="FEM. "/>
    <n v="7"/>
    <d v="2016-03-21T00:00:00"/>
    <d v="2024-02-01T00:00:00"/>
    <d v="2024-02-01T00:00:00"/>
    <d v="2024-02-01T00:00:00"/>
    <d v="2025-01-01T00:00:00"/>
    <n v="334"/>
    <n v="2000000"/>
    <n v="3812"/>
    <n v="3488.24"/>
    <n v="31"/>
    <n v="323.75890410958903"/>
    <n v="0"/>
    <n v="323.75890410958903"/>
    <n v="51.801424657534248"/>
    <n v="375.56032876712328"/>
  </r>
  <r>
    <n v="19228"/>
    <x v="2"/>
    <n v="1"/>
    <s v="2"/>
    <n v="0"/>
    <s v="LOGD660725B89"/>
    <s v="TIT.      "/>
    <s v="LOPEZ                                   "/>
    <s v="GOMEZ                                   "/>
    <s v="DANIEL                                  "/>
    <s v="MASC."/>
    <n v="57"/>
    <d v="1966-07-25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29"/>
    <x v="2"/>
    <n v="1"/>
    <s v="1"/>
    <n v="0"/>
    <s v="RURF650622EK6"/>
    <s v="TIT.      "/>
    <s v="RUBIO                                   "/>
    <s v="REVELES                                 "/>
    <s v="FERNANDO MARTIN                         "/>
    <s v="MASC."/>
    <n v="58"/>
    <d v="1965-06-22T00:00:00"/>
    <d v="2024-01-30T00:00:00"/>
    <d v="2024-01-30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30"/>
    <x v="2"/>
    <n v="1"/>
    <s v="2"/>
    <n v="0"/>
    <s v="JIGC740302VE8"/>
    <s v="TIT.      "/>
    <s v="JIMENEZ                                 "/>
    <s v="GARZA                                   "/>
    <s v="CARLOS ALBERTO                          "/>
    <s v="MASC."/>
    <n v="49"/>
    <d v="1974-03-02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30"/>
    <x v="2"/>
    <n v="1"/>
    <s v="2"/>
    <n v="1"/>
    <s v="JIOC101024TG1"/>
    <s v="HIJO      "/>
    <s v="JIMENEZ                                 "/>
    <s v="ORTEGA                                  "/>
    <s v="CARLOS URIEL                            "/>
    <s v="MASC."/>
    <n v="13"/>
    <d v="2010-10-24T00:00:00"/>
    <d v="2024-01-30T00:00:00"/>
    <d v="2024-01-30T00:00:00"/>
    <d v="2024-01-30T00:00:00"/>
    <d v="2025-01-01T00:00:00"/>
    <n v="337"/>
    <n v="2000000"/>
    <n v="3812"/>
    <n v="3519.57"/>
    <n v="31"/>
    <n v="323.75890410958903"/>
    <n v="0"/>
    <n v="323.75890410958903"/>
    <n v="51.801424657534248"/>
    <n v="375.56032876712328"/>
  </r>
  <r>
    <n v="19231"/>
    <x v="2"/>
    <n v="1"/>
    <s v="2"/>
    <n v="0"/>
    <s v="OERL7004024G5"/>
    <s v="TIT.      "/>
    <s v="ORTEGA                                  "/>
    <s v="REYES                                   "/>
    <s v="LAURA ISELA                             "/>
    <s v="FEM. "/>
    <n v="53"/>
    <d v="1970-04-02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33"/>
    <x v="2"/>
    <n v="1"/>
    <s v="1"/>
    <n v="0"/>
    <s v="PELM900910UB9"/>
    <s v="TIT.      "/>
    <s v="PEDRAZA                                 "/>
    <s v="LEONELLI                                "/>
    <s v="MARINA GABRIELA                         "/>
    <s v="FEM. "/>
    <n v="33"/>
    <d v="1990-09-10T00:00:00"/>
    <d v="2024-01-30T00:00:00"/>
    <d v="2024-01-30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33"/>
    <x v="2"/>
    <n v="1"/>
    <s v="1"/>
    <n v="1"/>
    <s v="MELL221209ME0"/>
    <s v="HIJO      "/>
    <s v="MENDEZ                                  "/>
    <s v="LEONELLI                                "/>
    <s v="LEONARDO RAFAEL                         "/>
    <s v="MASC."/>
    <n v="1"/>
    <d v="2022-12-09T00:00:00"/>
    <d v="2024-01-30T00:00:00"/>
    <d v="2024-01-30T00:00:00"/>
    <d v="2024-01-30T00:00:00"/>
    <d v="2025-01-01T00:00:00"/>
    <n v="337"/>
    <n v="1000000"/>
    <n v="3053.41"/>
    <n v="2819.18"/>
    <n v="31"/>
    <n v="259.33071232876711"/>
    <n v="0"/>
    <n v="259.33071232876711"/>
    <n v="41.492913972602736"/>
    <n v="300.82362630136981"/>
  </r>
  <r>
    <n v="19234"/>
    <x v="2"/>
    <n v="1"/>
    <s v="1"/>
    <n v="0"/>
    <s v="SAVA630106LH1"/>
    <s v="TIT.      "/>
    <s v="SALAS                                   "/>
    <s v="VELAZQUEZ                               "/>
    <s v="ARMANDO REY                             "/>
    <s v="MASC."/>
    <n v="60"/>
    <d v="1963-01-06T00:00:00"/>
    <d v="2024-01-30T00:00:00"/>
    <d v="2024-01-30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42"/>
    <x v="2"/>
    <n v="2"/>
    <s v="1"/>
    <n v="0"/>
    <s v="RUMS0110257K1"/>
    <s v="TIT.      "/>
    <s v="RUBIO                                   "/>
    <s v="MARIN                                   "/>
    <s v="SANTIAGO DAVID                          "/>
    <s v="MASC."/>
    <n v="22"/>
    <d v="2001-10-25T00:00:00"/>
    <d v="2024-01-30T00:00:00"/>
    <d v="2024-01-30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43"/>
    <x v="2"/>
    <n v="1"/>
    <s v="2"/>
    <n v="0"/>
    <s v="UIMV641006A89"/>
    <s v="TIT.      "/>
    <s v="URIBE                                   "/>
    <s v="MANCILLA                                "/>
    <s v="VICTOR HUGO                             "/>
    <s v="MASC."/>
    <n v="59"/>
    <d v="1964-10-06T00:00:00"/>
    <d v="2018-09-17T00:00:00"/>
    <d v="2018-09-17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47"/>
    <x v="2"/>
    <n v="1"/>
    <s v="1"/>
    <n v="0"/>
    <s v="VEMG631016G15"/>
    <s v="TIT.      "/>
    <s v="VEGA                                    "/>
    <s v="MONTEMAYOR                              "/>
    <s v="GLORIA GUADALUPE                        "/>
    <s v="FEM. "/>
    <n v="60"/>
    <d v="1963-10-16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48"/>
    <x v="2"/>
    <n v="1"/>
    <s v="2"/>
    <n v="0"/>
    <s v="LORL870211U84"/>
    <s v="TIT.      "/>
    <s v="LOPEZ                                   "/>
    <s v="RIVERA                                  "/>
    <s v="LOURDES SARAI                           "/>
    <s v="FEM. "/>
    <n v="36"/>
    <d v="1987-02-11T00:00:00"/>
    <d v="2024-01-30T00:00:00"/>
    <d v="2024-01-30T00:00:00"/>
    <d v="2024-01-30T00:00:00"/>
    <d v="2025-01-01T00:00:00"/>
    <n v="337"/>
    <n v="2000000"/>
    <n v="7624"/>
    <n v="7039.15"/>
    <n v="31"/>
    <n v="647.51780821917805"/>
    <n v="0"/>
    <n v="647.51780821917805"/>
    <n v="103.6028493150685"/>
    <n v="751.12065753424656"/>
  </r>
  <r>
    <n v="19248"/>
    <x v="2"/>
    <n v="1"/>
    <s v="2"/>
    <n v="1"/>
    <s v="FOLH210601C70"/>
    <s v="HIJO      "/>
    <s v="FLORES                                  "/>
    <s v="LOPEZ                                   "/>
    <s v="HUMBERTO                                "/>
    <s v="MASC."/>
    <n v="2"/>
    <d v="2021-06-01T00:00:00"/>
    <d v="2024-01-30T00:00:00"/>
    <d v="2024-01-30T00:00:00"/>
    <d v="2024-01-30T00:00:00"/>
    <d v="2025-01-01T00:00:00"/>
    <n v="337"/>
    <n v="2000000"/>
    <n v="3812"/>
    <n v="3519.57"/>
    <n v="31"/>
    <n v="323.75890410958903"/>
    <n v="0"/>
    <n v="323.75890410958903"/>
    <n v="51.801424657534248"/>
    <n v="375.56032876712328"/>
  </r>
  <r>
    <n v="19251"/>
    <x v="2"/>
    <n v="1"/>
    <s v="1"/>
    <n v="0"/>
    <s v="BEAO621222EQ6"/>
    <s v="TIT.      "/>
    <s v="BERMUDEZ                                "/>
    <s v="ARZAVE                                  "/>
    <s v="OLAF ENRIQUE                            "/>
    <s v="MASC."/>
    <n v="61"/>
    <d v="1962-12-22T00:00:00"/>
    <d v="2015-06-17T00:00:00"/>
    <d v="2015-06-17T00:00:00"/>
    <d v="2024-01-30T00:00:00"/>
    <d v="2025-01-01T00:00:00"/>
    <n v="337"/>
    <n v="1000000"/>
    <n v="6106.82"/>
    <n v="5638.35"/>
    <n v="31"/>
    <n v="518.66142465753421"/>
    <n v="0"/>
    <n v="518.66142465753421"/>
    <n v="82.985827945205472"/>
    <n v="601.64725260273963"/>
  </r>
  <r>
    <n v="19252"/>
    <x v="2"/>
    <n v="1"/>
    <s v="1"/>
    <n v="0"/>
    <s v="BUAG6409185U6"/>
    <s v="TIT.      "/>
    <s v="BUSTINZAR                               "/>
    <s v="ALCANTARA                               "/>
    <s v="GERMAN                                  "/>
    <s v="MASC."/>
    <n v="59"/>
    <d v="1964-09-18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53"/>
    <x v="2"/>
    <n v="1"/>
    <s v="2"/>
    <n v="0"/>
    <s v="LOSA610222JP6"/>
    <s v="TIT.      "/>
    <s v="LOPEZ                                   "/>
    <s v="SEMPRUN                                 "/>
    <s v="ANABELLA                                "/>
    <s v="FEM. "/>
    <n v="62"/>
    <d v="1961-02-22T00:00:00"/>
    <d v="2024-01-31T00:00:00"/>
    <d v="2024-01-31T00:00:00"/>
    <d v="2024-01-31T00:00:00"/>
    <d v="2025-01-01T00:00:00"/>
    <n v="336"/>
    <n v="2000000"/>
    <n v="7624"/>
    <n v="7018.26"/>
    <n v="31"/>
    <n v="647.51780821917805"/>
    <n v="0"/>
    <n v="647.51780821917805"/>
    <n v="103.6028493150685"/>
    <n v="751.12065753424656"/>
  </r>
  <r>
    <n v="19255"/>
    <x v="2"/>
    <n v="1"/>
    <s v="1"/>
    <n v="0"/>
    <s v="SAPN9106011WA"/>
    <s v="TIT.      "/>
    <s v="SANTIAGO                                "/>
    <s v="PEREZ                                   "/>
    <s v="NAYELI BERENICE                         "/>
    <s v="FEM. "/>
    <n v="32"/>
    <d v="1991-06-01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65"/>
    <x v="2"/>
    <n v="1"/>
    <s v="1"/>
    <n v="0"/>
    <s v="AACJ900816L93"/>
    <s v="TIT.      "/>
    <s v="ABAROA                                  "/>
    <s v="CASTRO                                  "/>
    <s v="JIMENA                                  "/>
    <s v="FEM. "/>
    <n v="33"/>
    <d v="1990-08-16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66"/>
    <x v="2"/>
    <n v="1"/>
    <s v="2"/>
    <n v="0"/>
    <s v="ROEE921205LB9"/>
    <s v="TIT.      "/>
    <s v="ROSALES                                 "/>
    <s v="ESPINOZA                                "/>
    <s v="ESTEPHANIA ELIZABETH                    "/>
    <s v="FEM. "/>
    <n v="31"/>
    <d v="1992-12-05T00:00:00"/>
    <d v="2024-01-31T00:00:00"/>
    <d v="2024-01-31T00:00:00"/>
    <d v="2024-01-31T00:00:00"/>
    <d v="2025-01-01T00:00:00"/>
    <n v="336"/>
    <n v="2000000"/>
    <n v="7624"/>
    <n v="7018.26"/>
    <n v="31"/>
    <n v="647.51780821917805"/>
    <n v="0"/>
    <n v="647.51780821917805"/>
    <n v="103.6028493150685"/>
    <n v="751.12065753424656"/>
  </r>
  <r>
    <n v="19268"/>
    <x v="2"/>
    <n v="1"/>
    <s v="1"/>
    <n v="0"/>
    <s v="GUCE691004J25"/>
    <s v="TIT.      "/>
    <s v="GUZMAN                                  "/>
    <s v="CAMARENA                                "/>
    <s v="ESTELA GUADALUPE                        "/>
    <s v="FEM. "/>
    <n v="54"/>
    <d v="1969-10-04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69"/>
    <x v="2"/>
    <n v="1"/>
    <s v="1"/>
    <n v="0"/>
    <s v="KARI731121RP4"/>
    <s v="TIT.      "/>
    <s v="KAWAUCHI                                "/>
    <s v="ROMO                                    "/>
    <s v="IVETTE YUKARI                           "/>
    <s v="FEM. "/>
    <n v="50"/>
    <d v="1973-11-21T00:00:00"/>
    <d v="2021-01-28T00:00:00"/>
    <d v="2021-01-28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71"/>
    <x v="2"/>
    <n v="1"/>
    <s v="1"/>
    <n v="0"/>
    <s v="SAAE860106CM2"/>
    <s v="TIT.      "/>
    <s v="SANCHEZ                                 "/>
    <s v="ACEVEDO                                 "/>
    <s v="ESTEFANI VALERI                         "/>
    <s v="FEM. "/>
    <n v="37"/>
    <d v="1986-01-06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74"/>
    <x v="2"/>
    <n v="1"/>
    <s v="1"/>
    <n v="0"/>
    <s v="RACI9207187Q9"/>
    <s v="TIT.      "/>
    <s v="RAMIREZ                                 "/>
    <s v="CORONADO                                "/>
    <s v="IRERI YURITZI                           "/>
    <s v="FEM. "/>
    <n v="31"/>
    <d v="1992-07-18T00:00:00"/>
    <d v="2024-01-31T00:00:00"/>
    <d v="2024-01-31T00:00: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n v="19281"/>
    <x v="2"/>
    <n v="9"/>
    <s v="1"/>
    <n v="0"/>
    <s v="MOMP930826SIA"/>
    <s v="TIT.      "/>
    <s v="MORALES                                 "/>
    <s v="MARTINEZ                                "/>
    <s v="PAOLA                                   "/>
    <s v="FEM. "/>
    <n v="30"/>
    <d v="1993-08-26T00:00:00"/>
    <d v="2024-01-31T00:00:00"/>
    <s v="0000/00/00"/>
    <d v="2024-01-31T00:00:00"/>
    <d v="2025-01-01T00:00:00"/>
    <n v="336"/>
    <n v="1000000"/>
    <n v="6106.82"/>
    <n v="5621.62"/>
    <n v="31"/>
    <n v="518.66142465753421"/>
    <n v="0"/>
    <n v="518.66142465753421"/>
    <n v="82.985827945205472"/>
    <n v="601.64725260273963"/>
  </r>
  <r>
    <s v="000000002883A"/>
    <x v="2"/>
    <n v="1"/>
    <s v="2"/>
    <n v="0"/>
    <s v="SAMS940213T39"/>
    <s v="TIT.      "/>
    <s v="SANTANA                                 "/>
    <s v="MARTINEZ                                "/>
    <s v="SISSY MICHELL                           "/>
    <s v="FEM. "/>
    <n v="29"/>
    <d v="1994-02-13T00:00:00"/>
    <d v="2020-01-28T00:00:00"/>
    <d v="2020-01-28T00:00:00"/>
    <d v="2024-08-01T00:00:00"/>
    <d v="2025-01-01T00:00:00"/>
    <n v="153"/>
    <n v="2000000"/>
    <n v="7624"/>
    <n v="3195.81"/>
    <n v="31"/>
    <n v="647.51780821917805"/>
    <n v="0"/>
    <n v="647.51780821917805"/>
    <n v="103.6028493150685"/>
    <n v="751.12065753424656"/>
  </r>
  <r>
    <s v="000000011229A"/>
    <x v="2"/>
    <n v="1"/>
    <s v="2"/>
    <n v="0"/>
    <s v="IERV8007231W8"/>
    <s v="TIT.      "/>
    <s v="IGLESIAS                                "/>
    <s v="RIVERA                                  "/>
    <s v="VANESSA MISTY                           "/>
    <s v="FEM. "/>
    <n v="43"/>
    <d v="1980-07-23T00:00:00"/>
    <d v="2022-01-17T00:00:00"/>
    <d v="2022-01-17T00:00:00"/>
    <d v="2024-01-01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s v="000000014474A"/>
    <x v="2"/>
    <n v="1"/>
    <s v="1"/>
    <n v="0"/>
    <s v="RAGE78080137A"/>
    <s v="TIT.      "/>
    <s v="RAMIREZ                                 "/>
    <s v="GONZALEZ                                "/>
    <s v="JOSE EDGAR                              "/>
    <s v="MASC."/>
    <n v="45"/>
    <d v="1978-08-01T00:00:00"/>
    <d v="2023-01-05T00:00:00"/>
    <d v="2024-01-05T00:00:00"/>
    <d v="2024-01-05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s v="000000014474A"/>
    <x v="2"/>
    <n v="1"/>
    <s v="1"/>
    <n v="1"/>
    <s v="RAEL150917NR2"/>
    <s v="HIJO      "/>
    <s v="RAMIREZ                                 "/>
    <s v="ESPRAZA                                 "/>
    <s v="LEONARDO                                "/>
    <s v="MASC."/>
    <n v="8"/>
    <d v="2015-09-17T00:00:00"/>
    <d v="2023-01-05T00:00:00"/>
    <d v="2023-01-05T00:00:00"/>
    <d v="2023-12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s v="000000014474A"/>
    <x v="2"/>
    <n v="1"/>
    <s v="1"/>
    <n v="2"/>
    <s v="RAEL161203MF2"/>
    <s v="HIJO      "/>
    <s v="RAMIREZ                                 "/>
    <s v="ESPRAZA                                 "/>
    <s v="LIA                                     "/>
    <s v="FEM. "/>
    <n v="7"/>
    <d v="2016-12-03T00:00:00"/>
    <d v="2023-01-12T00:00:00"/>
    <d v="2023-01-12T00:00:00"/>
    <d v="2023-12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s v="000000014474A"/>
    <x v="2"/>
    <n v="1"/>
    <s v="1"/>
    <n v="3"/>
    <s v="RAMF061104AS4"/>
    <s v="HIJO      "/>
    <s v="RAMIREZ                                 "/>
    <s v="MENDOZA                                 "/>
    <s v="MARIA FERNANDA                          "/>
    <s v="FEM. "/>
    <n v="17"/>
    <d v="2006-11-04T00:00:00"/>
    <d v="2023-01-05T00:00:00"/>
    <d v="2023-01-05T00:00:00"/>
    <d v="2024-01-01T00:00:00"/>
    <d v="2025-01-01T00:00:00"/>
    <n v="365"/>
    <n v="1000000"/>
    <n v="3053.41"/>
    <n v="3053.41"/>
    <n v="31"/>
    <n v="259.33071232876711"/>
    <n v="0"/>
    <n v="259.33071232876711"/>
    <n v="41.492913972602736"/>
    <n v="300.82362630136981"/>
  </r>
  <r>
    <s v="000000014688A"/>
    <x v="2"/>
    <n v="1"/>
    <s v="2"/>
    <n v="0"/>
    <s v="CECE780710485"/>
    <s v="TIT.      "/>
    <s v="CERVANTES                               "/>
    <s v="CABALLERO                               "/>
    <s v="EDGAR ANTONIO                           "/>
    <s v="MASC."/>
    <n v="45"/>
    <d v="1978-07-10T00:00:00"/>
    <d v="2023-01-25T00:00:00"/>
    <d v="2024-01-25T00:00:00"/>
    <d v="2024-01-25T00:00:00"/>
    <d v="2025-01-01T00:00:00"/>
    <n v="365"/>
    <n v="2000000"/>
    <n v="7624"/>
    <n v="7624"/>
    <n v="31"/>
    <n v="647.51780821917805"/>
    <n v="0"/>
    <n v="647.51780821917805"/>
    <n v="103.6028493150685"/>
    <n v="751.12065753424656"/>
  </r>
  <r>
    <s v="000000014688A"/>
    <x v="2"/>
    <n v="1"/>
    <s v="2"/>
    <n v="1"/>
    <s v="CECI1301319H4"/>
    <s v="HIJO      "/>
    <s v="CERVANTES                               "/>
    <s v="CALLEJAS                                "/>
    <s v="IKER                                    "/>
    <s v="MASC."/>
    <n v="10"/>
    <d v="2013-01-31T00:00:00"/>
    <d v="2023-01-25T00:00:00"/>
    <d v="2023-01-25T00:00:00"/>
    <d v="2023-12-01T00:00:00"/>
    <d v="2025-01-01T00:00:00"/>
    <n v="365"/>
    <n v="2000000"/>
    <n v="3812"/>
    <n v="3812"/>
    <n v="31"/>
    <n v="323.75890410958903"/>
    <n v="0"/>
    <n v="323.75890410958903"/>
    <n v="51.801424657534248"/>
    <n v="375.56032876712328"/>
  </r>
  <r>
    <s v="000000014689A"/>
    <x v="2"/>
    <n v="1"/>
    <s v="3"/>
    <n v="0"/>
    <s v="OIMB830102N22"/>
    <s v="TIT.      "/>
    <s v="ORTIZ                                   "/>
    <s v="MANDUJANO                               "/>
    <s v="BEATRIZ ROCIO                           "/>
    <s v="FEM. "/>
    <n v="40"/>
    <d v="1983-01-02T00:00:00"/>
    <d v="2023-01-25T00:00:00"/>
    <d v="2023-01-25T00:00:00"/>
    <d v="2024-01-01T00:00:00"/>
    <d v="2025-01-01T00:00:00"/>
    <n v="365"/>
    <n v="5000000"/>
    <n v="9751.1"/>
    <n v="9751.09"/>
    <n v="31"/>
    <n v="828.1756164383562"/>
    <n v="0"/>
    <n v="828.1756164383562"/>
    <n v="132.508098630137"/>
    <n v="960.68371506849326"/>
  </r>
  <r>
    <s v="000000018500A"/>
    <x v="2"/>
    <n v="1"/>
    <s v="1"/>
    <n v="0"/>
    <s v="CAEG640606SG3"/>
    <s v="TIT.      "/>
    <s v="CARRILLO                                "/>
    <s v="ESCALONA                                "/>
    <s v="MARIA GUADALUPE                         "/>
    <s v="FEM. "/>
    <n v="59"/>
    <d v="1964-06-06T00:00:00"/>
    <d v="2024-01-12T00:00:00"/>
    <d v="2024-01-12T00:00:00"/>
    <d v="2024-01-12T00:00:00"/>
    <d v="2025-01-01T00:00:00"/>
    <n v="355"/>
    <n v="1000000"/>
    <n v="6106.82"/>
    <n v="5939.51"/>
    <n v="31"/>
    <n v="518.66142465753421"/>
    <n v="0"/>
    <n v="518.66142465753421"/>
    <n v="82.985827945205472"/>
    <n v="601.64725260273963"/>
  </r>
  <r>
    <s v="000000018500A"/>
    <x v="2"/>
    <n v="1"/>
    <s v="1"/>
    <n v="1"/>
    <s v="MACL201230B70"/>
    <s v="HIJO      "/>
    <s v="MARTINEZ                                "/>
    <s v="CARRILLO                                "/>
    <s v=" LUIS ENRIQUE                           "/>
    <s v="MASC."/>
    <n v="3"/>
    <d v="2020-12-30T00:00:00"/>
    <d v="2024-03-19T00:00:00"/>
    <d v="2024-03-19T00:00:00"/>
    <d v="2024-03-19T00:00:00"/>
    <d v="2025-01-01T00:00:00"/>
    <n v="288"/>
    <n v="1000000"/>
    <n v="3053.41"/>
    <n v="2409.27"/>
    <n v="31"/>
    <n v="259.33071232876711"/>
    <n v="0"/>
    <n v="259.33071232876711"/>
    <n v="41.492913972602736"/>
    <n v="300.82362630136981"/>
  </r>
  <r>
    <s v="000000018612A"/>
    <x v="2"/>
    <n v="1"/>
    <s v="2"/>
    <n v="0"/>
    <s v="SIRB9303071Y8"/>
    <s v="TIT.      "/>
    <s v="SILVA                                   "/>
    <s v="RIOS                                    "/>
    <s v="BRENDA VALERIA                          "/>
    <s v="FEM. "/>
    <n v="30"/>
    <d v="1993-03-07T00:00:00"/>
    <d v="2024-01-12T00:00:00"/>
    <d v="2024-01-12T00:00:00"/>
    <d v="2024-01-12T00:00:00"/>
    <d v="2025-01-01T00:00:00"/>
    <n v="355"/>
    <n v="2000000"/>
    <n v="7624"/>
    <n v="7415.12"/>
    <n v="31"/>
    <n v="647.51780821917805"/>
    <n v="0"/>
    <n v="647.51780821917805"/>
    <n v="103.6028493150685"/>
    <n v="751.12065753424656"/>
  </r>
  <r>
    <s v="000000018612A"/>
    <x v="2"/>
    <n v="1"/>
    <s v="2"/>
    <n v="2"/>
    <s v="EASV1103095X5"/>
    <s v="HIJO      "/>
    <s v="ESTRADA                                 "/>
    <s v="SILVA                                   "/>
    <s v="VALERIK                                 "/>
    <s v="FEM. "/>
    <n v="12"/>
    <d v="2011-03-09T00:00:00"/>
    <d v="2024-01-12T00:00:00"/>
    <d v="2024-01-12T00:00:00"/>
    <d v="2024-01-12T00:00:00"/>
    <d v="2025-01-01T00:00:00"/>
    <n v="355"/>
    <n v="2000000"/>
    <n v="3812"/>
    <n v="3707.56"/>
    <n v="31"/>
    <n v="323.75890410958903"/>
    <n v="0"/>
    <n v="323.75890410958903"/>
    <n v="51.801424657534248"/>
    <n v="375.56032876712328"/>
  </r>
  <r>
    <s v="000000018717A"/>
    <x v="2"/>
    <n v="1"/>
    <s v="1"/>
    <n v="0"/>
    <s v="VEVI820705PP1"/>
    <s v="TIT.      "/>
    <s v="VELA                                    "/>
    <s v="VILLALVAZO                              "/>
    <s v="IRMA DEL CARMEN                         "/>
    <s v="FEM. "/>
    <n v="41"/>
    <d v="1982-07-05T00:00:00"/>
    <d v="2024-01-02T00:00:00"/>
    <d v="2024-01-02T00:00:00"/>
    <d v="2024-01-02T00:00:00"/>
    <d v="2025-01-01T00:00:00"/>
    <n v="365"/>
    <n v="1000000"/>
    <n v="6106.82"/>
    <n v="6106.82"/>
    <n v="31"/>
    <n v="518.66142465753421"/>
    <n v="0"/>
    <n v="518.66142465753421"/>
    <n v="82.985827945205472"/>
    <n v="601.64725260273963"/>
  </r>
  <r>
    <s v="000000018786B"/>
    <x v="2"/>
    <n v="1"/>
    <s v="1"/>
    <n v="0"/>
    <s v="COVS7209237C0"/>
    <s v="TIT.      "/>
    <s v="CORTES                                  "/>
    <s v="VAZQUEZ                                 "/>
    <s v="SANDRA                                  "/>
    <s v="FEM. "/>
    <n v="51"/>
    <d v="1972-09-23T00:00:00"/>
    <d v="1999-11-16T00:00:00"/>
    <d v="1999-11-16T00:00:00"/>
    <d v="2024-01-08T00:00:00"/>
    <d v="2025-01-01T00:00:00"/>
    <n v="359"/>
    <n v="1000000"/>
    <n v="6106.82"/>
    <n v="6006.43"/>
    <n v="31"/>
    <n v="518.66142465753421"/>
    <n v="0"/>
    <n v="518.66142465753421"/>
    <n v="82.985827945205472"/>
    <n v="601.64725260273963"/>
  </r>
  <r>
    <n v="431"/>
    <x v="3"/>
    <n v="1"/>
    <s v="1"/>
    <n v="0"/>
    <s v="PIMR661126FB6"/>
    <s v="TIT.      "/>
    <s v="PINET                                   "/>
    <s v="MACIAS                                  "/>
    <s v="ROBERTO                                 "/>
    <s v="MASC."/>
    <n v="57"/>
    <d v="1966-11-26T00:00:00"/>
    <d v="2006-03-29T00:00:00"/>
    <d v="2019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4"/>
    <x v="3"/>
    <n v="1"/>
    <s v="1"/>
    <n v="0"/>
    <s v="PIAR910909G14"/>
    <s v="TIT.      "/>
    <s v="PINET                                   "/>
    <s v="ALTAMIRANO                              "/>
    <s v="ROBERTO                                 "/>
    <s v="MASC."/>
    <n v="32"/>
    <d v="1991-09-09T00:00:00"/>
    <d v="2006-03-29T00:00:00"/>
    <d v="2019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5"/>
    <x v="3"/>
    <n v="1"/>
    <s v="1"/>
    <n v="0"/>
    <s v="PIAA950630NG8"/>
    <s v="TIT.      "/>
    <s v="PINET                                   "/>
    <s v="ALTAMIRANO                              "/>
    <s v="ANDRES                                  "/>
    <s v="MASC."/>
    <n v="28"/>
    <d v="1995-06-30T00:00:00"/>
    <d v="2006-03-29T00:00:00"/>
    <d v="2019-02-0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0"/>
    <x v="3"/>
    <n v="1"/>
    <s v="1"/>
    <n v="0"/>
    <s v="JAFY631119FVA"/>
    <s v="TIT.      "/>
    <s v="JARAMILLO                               "/>
    <s v="FAJARDO                                 "/>
    <s v="YSABEL MERCEDES                         "/>
    <s v="FEM. "/>
    <n v="60"/>
    <d v="1963-11-19T00:00:00"/>
    <d v="2019-02-05T00:00:00"/>
    <d v="2019-02-0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9"/>
    <x v="3"/>
    <n v="1"/>
    <s v="1"/>
    <n v="0"/>
    <s v="PEAD740618L7A"/>
    <s v="TIT.      "/>
    <s v="PEREZ                                   "/>
    <s v="AVILES                                  "/>
    <s v="DESLLY YADIRA                           "/>
    <s v="FEM. "/>
    <n v="49"/>
    <d v="1974-06-18T00:00:00"/>
    <d v="2019-02-05T00:00:00"/>
    <d v="2019-02-0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75"/>
    <x v="3"/>
    <n v="1"/>
    <s v="1"/>
    <n v="0"/>
    <s v="LEAL610111A36"/>
    <s v="TIT.      "/>
    <s v="LEON                                    "/>
    <s v="AVILA                                   "/>
    <s v="MARIA DE LA LUZ                         "/>
    <s v="FEM. "/>
    <n v="63"/>
    <d v="1961-01-11T00:00:00"/>
    <d v="2019-02-08T00:00:00"/>
    <d v="2019-02-0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0"/>
    <x v="3"/>
    <n v="1"/>
    <s v="3"/>
    <n v="0"/>
    <s v="AUSA5611212C7"/>
    <s v="TIT.      "/>
    <s v="AGUADO                                  "/>
    <s v="SANCHEZ                                 "/>
    <s v="JOSE ANTONIO                            "/>
    <s v="MASC."/>
    <n v="67"/>
    <d v="1956-11-21T00:00:00"/>
    <d v="2018-02-12T00:00:00"/>
    <d v="2019-02-1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483"/>
    <x v="3"/>
    <n v="1"/>
    <s v="1"/>
    <n v="0"/>
    <s v="GAOP620428S2A"/>
    <s v="TIT.      "/>
    <s v="GARCIA                                  "/>
    <s v="ORDOÑEZ                                 "/>
    <s v="PAULA MARIA                             "/>
    <s v="FEM. "/>
    <n v="61"/>
    <d v="1962-04-28T00:00:00"/>
    <d v="2019-02-13T00:00:00"/>
    <d v="2019-02-1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4"/>
    <x v="3"/>
    <n v="1"/>
    <s v="1"/>
    <n v="0"/>
    <s v="BASM631013H29"/>
    <s v="TIT.      "/>
    <s v="BARCENAS                                "/>
    <s v="SARABIA                                 "/>
    <s v="MARIA MAGDALENA                         "/>
    <s v="FEM. "/>
    <n v="60"/>
    <d v="1963-10-13T00:00:00"/>
    <d v="2019-02-14T00:00:00"/>
    <d v="2019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6"/>
    <x v="3"/>
    <n v="1"/>
    <s v="1"/>
    <n v="0"/>
    <s v="PABM960502KD4"/>
    <s v="TIT.      "/>
    <s v="PACHECO                                 "/>
    <s v="BARCENAS                                "/>
    <s v="JOSE MIGUEL                             "/>
    <s v="MASC."/>
    <n v="27"/>
    <d v="1996-05-02T00:00:00"/>
    <d v="2019-02-14T00:00:00"/>
    <d v="2019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92"/>
    <x v="3"/>
    <n v="1"/>
    <s v="1"/>
    <n v="0"/>
    <s v="PISD610723HR7"/>
    <s v="TIT.      "/>
    <s v="PLIEGO                                  "/>
    <s v="SKORLICH                                "/>
    <s v="DANIEL                                  "/>
    <s v="MASC."/>
    <n v="62"/>
    <d v="1961-07-23T00:00:00"/>
    <d v="2019-02-18T00:00:00"/>
    <d v="2019-02-1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95"/>
    <x v="3"/>
    <n v="1"/>
    <s v="1"/>
    <n v="0"/>
    <s v="AALG570322SQ5"/>
    <s v="TIT.      "/>
    <s v="AYALA                                   "/>
    <s v="LOPEZ                                   "/>
    <s v="GUILLERMO                               "/>
    <s v="MASC."/>
    <n v="66"/>
    <d v="1957-03-22T00:00:00"/>
    <d v="1998-04-16T00:00:00"/>
    <d v="2019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826"/>
    <x v="3"/>
    <n v="1"/>
    <s v="1"/>
    <n v="0"/>
    <s v="LOGL670820SA9"/>
    <s v="TIT.      "/>
    <s v="LOPEZ                                   "/>
    <s v="GUTIERREZ                               "/>
    <s v="LAILA LIVIER                            "/>
    <s v="FEM. "/>
    <n v="56"/>
    <d v="1967-08-20T00:00:00"/>
    <d v="2020-02-04T00:00:00"/>
    <d v="2020-02-0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917"/>
    <x v="3"/>
    <n v="1"/>
    <s v="2"/>
    <n v="0"/>
    <s v="OECA670620SA2"/>
    <s v="TIT.      "/>
    <s v="ORTEGA                                  "/>
    <s v="CORDERO                                 "/>
    <s v="ARIADNA                                 "/>
    <s v="FEM. "/>
    <n v="56"/>
    <d v="1967-06-20T00:00:00"/>
    <d v="2020-02-05T00:00:00"/>
    <d v="2020-02-0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2929"/>
    <x v="3"/>
    <n v="1"/>
    <s v="2"/>
    <n v="0"/>
    <s v="SACL7703243NA"/>
    <s v="TIT.      "/>
    <s v="SANCHEZ                                 "/>
    <s v="CAMPOS                                  "/>
    <s v="MARIA DE LA LUZ                         "/>
    <s v="FEM. "/>
    <n v="46"/>
    <d v="1977-03-24T00:00:00"/>
    <d v="2020-02-11T00:00:00"/>
    <d v="2020-02-1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2929"/>
    <x v="3"/>
    <n v="1"/>
    <s v="2"/>
    <n v="1"/>
    <s v="TOSV080403T69"/>
    <s v="HIJO      "/>
    <s v="TORMO                                   "/>
    <s v="SANCHEZ                                 "/>
    <s v="VALENTINA                               "/>
    <s v="FEM. "/>
    <n v="15"/>
    <d v="2008-04-03T00:00:00"/>
    <d v="2008-04-03T00:00:00"/>
    <d v="2020-02-11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2930"/>
    <x v="3"/>
    <n v="1"/>
    <s v="2"/>
    <n v="0"/>
    <s v="TOAJ731018G75"/>
    <s v="TIT.      "/>
    <s v="TORMO                                   "/>
    <s v="ANAYA                                   "/>
    <s v="JAIME                                   "/>
    <s v="MASC."/>
    <n v="50"/>
    <d v="1973-10-18T00:00:00"/>
    <d v="1992-11-07T00:00:00"/>
    <d v="2020-02-0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2930"/>
    <x v="3"/>
    <n v="1"/>
    <s v="2"/>
    <n v="1"/>
    <s v="TOSE100607LM2"/>
    <s v="HIJO      "/>
    <s v="TORMO                                   "/>
    <s v="SANCHEZ                                 "/>
    <s v="EMILIO                                  "/>
    <s v="MASC."/>
    <n v="13"/>
    <d v="2010-06-07T00:00:00"/>
    <d v="2010-06-07T00:00:00"/>
    <d v="2020-02-05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2942"/>
    <x v="3"/>
    <n v="1"/>
    <s v="1"/>
    <n v="0"/>
    <s v="DOVC660731SX6"/>
    <s v="TIT.      "/>
    <s v="DORIA                                   "/>
    <s v="VALENCIA                                "/>
    <s v="CLAUDIA                                 "/>
    <s v="FEM. "/>
    <n v="57"/>
    <d v="1966-07-31T00:00:00"/>
    <d v="2020-02-11T00:00:00"/>
    <d v="2020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944"/>
    <x v="3"/>
    <n v="1"/>
    <s v="1"/>
    <n v="0"/>
    <s v="RAFG601007AU0"/>
    <s v="TIT.      "/>
    <s v="RAZO                                    "/>
    <s v="FRANCO                                  "/>
    <s v="MARIA GUADALUPE                         "/>
    <s v="FEM. "/>
    <n v="63"/>
    <d v="1960-10-07T00:00:00"/>
    <d v="2020-02-17T00:00:00"/>
    <d v="2020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944"/>
    <x v="3"/>
    <n v="1"/>
    <s v="1"/>
    <n v="1"/>
    <s v="AAFS1312265H7"/>
    <s v="HIJO      "/>
    <s v="ALVARADO                                "/>
    <s v="FLORES                                  "/>
    <s v="SAID ALEJANDRO                          "/>
    <s v="MASC."/>
    <n v="10"/>
    <d v="2013-12-26T00:00:00"/>
    <d v="2020-02-17T00:00:00"/>
    <d v="2020-02-17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2978"/>
    <x v="3"/>
    <n v="1"/>
    <s v="1"/>
    <n v="0"/>
    <s v="EOSE710512BR0"/>
    <s v="TIT.      "/>
    <s v="ESCOTO                                  "/>
    <s v="SERRANO                                 "/>
    <s v="ESTELA                                  "/>
    <s v="FEM. "/>
    <n v="52"/>
    <d v="1971-05-12T00:00:00"/>
    <d v="2020-02-12T00:00:00"/>
    <d v="2020-02-1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980"/>
    <x v="3"/>
    <n v="1"/>
    <s v="3"/>
    <n v="0"/>
    <s v="MOMN890710DWA"/>
    <s v="TIT.      "/>
    <s v="MORALES                                 "/>
    <s v="MACIAS                                  "/>
    <s v="NANCY ELIZABETH                         "/>
    <s v="FEM. "/>
    <n v="34"/>
    <d v="1989-07-10T00:00:00"/>
    <d v="2020-02-11T00:00:00"/>
    <d v="2020-02-11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2980"/>
    <x v="3"/>
    <n v="1"/>
    <s v="3"/>
    <n v="1"/>
    <s v="NAME2108272Q6"/>
    <s v="HIJO      "/>
    <s v="NAVARRO                                 "/>
    <s v="MORALES                                 "/>
    <s v="EMMA SOFÍA                              "/>
    <s v="FEM. "/>
    <n v="2"/>
    <d v="2021-08-27T00:00:00"/>
    <d v="2020-02-11T00:00:00"/>
    <d v="2020-02-11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2985"/>
    <x v="3"/>
    <n v="1"/>
    <s v="1"/>
    <n v="0"/>
    <s v="CIRM770919N99"/>
    <s v="TIT.      "/>
    <s v="CIGALA                                  "/>
    <s v="ROMO                                    "/>
    <s v="MAYRA                                   "/>
    <s v="FEM. "/>
    <n v="46"/>
    <d v="1977-09-19T00:00:00"/>
    <d v="2020-02-12T00:00:00"/>
    <d v="2020-02-1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986"/>
    <x v="3"/>
    <n v="1"/>
    <s v="1"/>
    <n v="0"/>
    <s v="FAUE770416SZ6"/>
    <s v="TIT.      "/>
    <s v="FRANCO                                  "/>
    <s v="URQUIZA                                 "/>
    <s v="EDGAR ADRIAN                            "/>
    <s v="MASC."/>
    <n v="46"/>
    <d v="1977-04-16T00:00:00"/>
    <d v="2020-02-21T00:00:00"/>
    <d v="2020-02-2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2986"/>
    <x v="3"/>
    <n v="1"/>
    <s v="1"/>
    <n v="1"/>
    <s v="FACS121108F14"/>
    <s v="HIJO      "/>
    <s v="FRANCO                                  "/>
    <s v="CIGALA                                  "/>
    <s v="SOFIA                                   "/>
    <s v="FEM. "/>
    <n v="11"/>
    <d v="2012-11-08T00:00:00"/>
    <d v="2020-02-21T00:00:00"/>
    <d v="2020-02-2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2990"/>
    <x v="3"/>
    <n v="1"/>
    <s v="2"/>
    <n v="0"/>
    <s v="UARF800120GX3"/>
    <s v="TIT.      "/>
    <s v="USCANGA                                 "/>
    <s v="RODRIGUEZ                               "/>
    <s v="FAVIOLA                                 "/>
    <s v="FEM. "/>
    <n v="44"/>
    <d v="1980-01-20T00:00:00"/>
    <d v="2020-02-12T00:00:00"/>
    <d v="2020-02-1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2990"/>
    <x v="3"/>
    <n v="1"/>
    <s v="2"/>
    <n v="1"/>
    <s v="ROUM091228L68"/>
    <s v="HIJO      "/>
    <s v="ROA                                     "/>
    <s v="USCANGA                                 "/>
    <s v="MIRANDA                                 "/>
    <s v="FEM. "/>
    <n v="14"/>
    <d v="2009-12-28T00:00:00"/>
    <d v="2020-02-12T00:00:00"/>
    <d v="2020-02-12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2992"/>
    <x v="3"/>
    <n v="1"/>
    <s v="2"/>
    <n v="0"/>
    <s v="AAFC790513157"/>
    <s v="TIT.      "/>
    <s v="ALATORRE                                "/>
    <s v="FERNANDEZ                               "/>
    <s v="CLAUDIA ISABEL                          "/>
    <s v="FEM. "/>
    <n v="44"/>
    <d v="1979-05-13T00:00:00"/>
    <d v="2020-02-13T00:00:00"/>
    <d v="2020-02-1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00"/>
    <x v="3"/>
    <n v="1"/>
    <s v="1"/>
    <n v="0"/>
    <s v="OIBE701123HY2"/>
    <s v="TIT.      "/>
    <s v="ORTIZ                                   "/>
    <s v="BERUMEN                                 "/>
    <s v="JOSE ENRIQUE                            "/>
    <s v="MASC."/>
    <n v="53"/>
    <d v="1970-11-23T00:00:00"/>
    <d v="2020-02-12T00:00:00"/>
    <d v="2020-02-1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00"/>
    <x v="3"/>
    <n v="1"/>
    <s v="1"/>
    <n v="1"/>
    <s v="OIPE090529GL5"/>
    <s v="HIJO      "/>
    <s v="ORTIZ                                   "/>
    <s v="PEREZ                                   "/>
    <s v="JOSE ENRIQUE                            "/>
    <s v="MASC."/>
    <n v="14"/>
    <d v="2009-05-29T00:00:00"/>
    <d v="2020-02-12T00:00:00"/>
    <d v="2020-02-12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3001"/>
    <x v="3"/>
    <n v="1"/>
    <s v="1"/>
    <n v="0"/>
    <s v="RAFT920808D1A"/>
    <s v="TIT.      "/>
    <s v="RAMIREZ                                 "/>
    <s v="FIGUEROA                                "/>
    <s v="MARIA TERESA                            "/>
    <s v="FEM. "/>
    <n v="31"/>
    <d v="1992-08-08T00:00:00"/>
    <d v="2020-02-14T00:00:00"/>
    <d v="2020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01"/>
    <x v="3"/>
    <n v="1"/>
    <s v="1"/>
    <n v="1"/>
    <s v="BARV2310056CA"/>
    <s v="HIJO      "/>
    <s v="BAYUELO                                 "/>
    <s v="RAMIREZ                                 "/>
    <s v="VALENTINA NICOLETTE                     "/>
    <s v="FEM. "/>
    <n v="0"/>
    <d v="2023-10-05T00:00:00"/>
    <d v="2020-02-14T00:00:00"/>
    <d v="2020-02-1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3003"/>
    <x v="3"/>
    <n v="1"/>
    <s v="3"/>
    <n v="0"/>
    <s v="LOZK870917N93"/>
    <s v="TIT.      "/>
    <s v="LOPEZ                                   "/>
    <s v="ZAMUDIO                                 "/>
    <s v="KARINA                                  "/>
    <s v="FEM. "/>
    <n v="36"/>
    <d v="1987-09-17T00:00:00"/>
    <d v="2020-02-12T00:00:00"/>
    <d v="2020-02-12T00:00:00"/>
    <d v="2024-07-15T00:00:00"/>
    <d v="2025-02-01T00:00:00"/>
    <n v="201"/>
    <n v="5000000"/>
    <n v="9751.1"/>
    <n v="5369.78"/>
    <n v="31"/>
    <n v="828.1756164383562"/>
    <n v="0"/>
    <n v="828.1756164383562"/>
    <n v="132.508098630137"/>
    <n v="960.68371506849326"/>
  </r>
  <r>
    <n v="3003"/>
    <x v="3"/>
    <n v="1"/>
    <s v="3"/>
    <n v="1"/>
    <s v="PALK220211DK0"/>
    <s v="HIJO      "/>
    <s v="PAZOS                                   "/>
    <s v="LOPEZ                                   "/>
    <s v="KARIM                                   "/>
    <s v="MASC."/>
    <n v="1"/>
    <d v="2022-02-11T00:00:00"/>
    <d v="2020-02-12T00:00:00"/>
    <d v="2020-02-12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3004"/>
    <x v="3"/>
    <n v="1"/>
    <s v="1"/>
    <n v="0"/>
    <s v="RORY7302257D9"/>
    <s v="TIT.      "/>
    <s v="RODRIGUEZ                               "/>
    <s v="RODRIGUEZ                               "/>
    <s v="YOLANDA                                 "/>
    <s v="FEM. "/>
    <n v="50"/>
    <d v="1973-02-25T00:00:00"/>
    <d v="2020-02-12T00:00:00"/>
    <d v="2020-02-1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05"/>
    <x v="3"/>
    <n v="1"/>
    <s v="1"/>
    <n v="0"/>
    <s v="SAGA730730B15"/>
    <s v="TIT.      "/>
    <s v="SANDOVAL                                "/>
    <s v="GARCIA                                  "/>
    <s v="ALEJANDRO                               "/>
    <s v="MASC."/>
    <n v="50"/>
    <d v="1973-07-30T00:00:00"/>
    <d v="2003-08-20T00:00:00"/>
    <d v="2020-02-1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06"/>
    <x v="3"/>
    <n v="1"/>
    <s v="1"/>
    <n v="0"/>
    <s v="RESV7505099G9"/>
    <s v="TIT.      "/>
    <s v="REGUERA                                 "/>
    <s v="DE LOS SANTOS                           "/>
    <s v="VANESSA LORENA                          "/>
    <s v="FEM. "/>
    <n v="48"/>
    <d v="1975-05-09T00:00:00"/>
    <d v="2020-02-14T00:00:00"/>
    <d v="2020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06"/>
    <x v="3"/>
    <n v="1"/>
    <s v="1"/>
    <n v="1"/>
    <s v="BARA131204GEA"/>
    <s v="HIJO      "/>
    <s v="BRAVO                                   "/>
    <s v="REGUERA                                 "/>
    <s v="ANDRE ALEJANDRO                         "/>
    <s v="MASC."/>
    <n v="10"/>
    <d v="2013-12-04T00:00:00"/>
    <d v="2020-02-14T00:00:00"/>
    <d v="2020-02-1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3012"/>
    <x v="3"/>
    <n v="1"/>
    <s v="2"/>
    <n v="0"/>
    <s v="FOFM620515FUA"/>
    <s v="TIT.      "/>
    <s v="FLORES                                  "/>
    <s v="FLETES                                  "/>
    <s v="MARCO ANTONIO                           "/>
    <s v="MASC."/>
    <n v="61"/>
    <d v="1962-05-15T00:00:00"/>
    <d v="2016-10-16T00:00:00"/>
    <d v="2020-02-1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22"/>
    <x v="3"/>
    <n v="1"/>
    <s v="2"/>
    <n v="0"/>
    <s v="BEVL890426D24"/>
    <s v="TIT.      "/>
    <s v="BECERRA                                 "/>
    <s v="VILLALPANDO                             "/>
    <s v="LEONARDO                                "/>
    <s v="MASC."/>
    <n v="34"/>
    <d v="1989-04-26T00:00:00"/>
    <d v="2020-02-17T00:00:00"/>
    <d v="2020-02-1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22"/>
    <x v="3"/>
    <n v="1"/>
    <s v="2"/>
    <n v="1"/>
    <s v="BECA190513BHA"/>
    <s v="HIJO      "/>
    <s v="BECERRA                                 "/>
    <s v="CERVANTES                               "/>
    <s v="ARIA VICTORIA                           "/>
    <s v="FEM. "/>
    <n v="4"/>
    <d v="2019-05-13T00:00:00"/>
    <d v="2020-02-17T00:00:00"/>
    <d v="2020-02-17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025"/>
    <x v="3"/>
    <n v="1"/>
    <s v="3"/>
    <n v="0"/>
    <s v="BARR610126G86"/>
    <s v="TIT.      "/>
    <s v="BARRAGAN                                "/>
    <s v="RICARDI                                 "/>
    <s v="MARIA DEL ROSARIO                       "/>
    <s v="FEM. "/>
    <n v="63"/>
    <d v="1961-01-26T00:00:00"/>
    <d v="2003-12-12T00:00:00"/>
    <d v="2020-02-18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3037"/>
    <x v="3"/>
    <n v="1"/>
    <s v="1"/>
    <n v="0"/>
    <s v="AUCF710418GE9"/>
    <s v="TIT.      "/>
    <s v="ANZURES                                 "/>
    <s v="CABRERA                                 "/>
    <s v="FRANCISCO                               "/>
    <s v="MASC."/>
    <n v="52"/>
    <d v="1971-04-18T00:00:00"/>
    <d v="2020-02-14T00:00:00"/>
    <d v="2020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37"/>
    <x v="3"/>
    <n v="1"/>
    <s v="1"/>
    <n v="1"/>
    <s v="AUMS100403NS4"/>
    <s v="HIJO      "/>
    <s v="ANZURES                                 "/>
    <s v="MALDONADO                               "/>
    <s v="SOFIA                                   "/>
    <s v="FEM. "/>
    <n v="13"/>
    <d v="2010-04-03T00:00:00"/>
    <d v="2020-02-14T00:00:00"/>
    <d v="2020-02-1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3038"/>
    <x v="3"/>
    <n v="1"/>
    <s v="1"/>
    <n v="0"/>
    <s v="MARA761202NG3"/>
    <s v="TIT.      "/>
    <s v="MALDONADO                               "/>
    <s v="RIVERA                                  "/>
    <s v="ARIADNA                                 "/>
    <s v="FEM. "/>
    <n v="47"/>
    <d v="1976-12-02T00:00:00"/>
    <d v="2020-02-18T00:00:00"/>
    <d v="2020-02-1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3038"/>
    <x v="3"/>
    <n v="1"/>
    <s v="1"/>
    <n v="1"/>
    <s v="AUMF130423KD8"/>
    <s v="HIJO      "/>
    <s v="ANZURES                                 "/>
    <s v="MALDONADO                               "/>
    <s v="FRANCISCO                               "/>
    <s v="MASC."/>
    <n v="10"/>
    <d v="2013-04-23T00:00:00"/>
    <d v="2020-02-18T00:00:00"/>
    <d v="2020-02-18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3056"/>
    <x v="3"/>
    <n v="1"/>
    <s v="2"/>
    <n v="0"/>
    <s v="IAMA620627716"/>
    <s v="TIT.      "/>
    <s v="IBARRA                                  "/>
    <s v="MEDINA                                  "/>
    <s v="ANGELICA DEL ROSARIO                    "/>
    <s v="FEM. "/>
    <n v="61"/>
    <d v="1962-06-27T00:00:00"/>
    <d v="2020-02-19T00:00:00"/>
    <d v="2020-02-19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62"/>
    <x v="3"/>
    <n v="1"/>
    <s v="2"/>
    <n v="0"/>
    <s v="PEPS570613SQ9"/>
    <s v="TIT.      "/>
    <s v="PEREZ                                   "/>
    <s v="PARTIDA                                 "/>
    <s v="SILVIA LETICIA                          "/>
    <s v="FEM. "/>
    <n v="66"/>
    <d v="1957-06-13T00:00:00"/>
    <d v="2020-02-19T00:00:00"/>
    <d v="2020-02-19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75"/>
    <x v="3"/>
    <n v="1"/>
    <s v="3"/>
    <n v="0"/>
    <s v="MEWJ620324QB8"/>
    <s v="TIT.      "/>
    <s v="MERVICH                                 "/>
    <s v="WEISS                                   "/>
    <s v="JACK                                    "/>
    <s v="MASC."/>
    <n v="61"/>
    <d v="1962-03-24T00:00:00"/>
    <d v="2020-02-25T00:00:00"/>
    <d v="2020-02-2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3077"/>
    <x v="3"/>
    <n v="1"/>
    <s v="2"/>
    <n v="0"/>
    <s v="VAGR750815GY1"/>
    <s v="TIT.      "/>
    <s v="VALLADARES                              "/>
    <s v="GUERRERO                                "/>
    <s v="RAYMUNDO EDUARDO                        "/>
    <s v="MASC."/>
    <n v="48"/>
    <d v="1975-08-15T00:00:00"/>
    <d v="2015-09-07T00:00:00"/>
    <d v="2020-02-2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77"/>
    <x v="3"/>
    <n v="1"/>
    <s v="2"/>
    <n v="1"/>
    <s v="VAMY120127S11"/>
    <s v="HIJO      "/>
    <s v="VALLADARES                              "/>
    <s v="MEDINA                                  "/>
    <s v="YATZIRI CAMILA                          "/>
    <s v="MASC."/>
    <n v="12"/>
    <d v="2012-01-27T00:00:00"/>
    <d v="2020-02-26T00:00:00"/>
    <d v="2020-02-26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081"/>
    <x v="3"/>
    <n v="1"/>
    <s v="2"/>
    <n v="0"/>
    <s v="VIMY850528NK1"/>
    <s v="TIT.      "/>
    <s v="VITE                                    "/>
    <s v="MARTINEZ CHAVERO                        "/>
    <s v="YSSIDEL LAETIS I                        "/>
    <s v="FEM. "/>
    <n v="38"/>
    <d v="1985-05-28T00:00:00"/>
    <d v="2020-02-27T00:00:00"/>
    <d v="2020-02-2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81"/>
    <x v="3"/>
    <n v="1"/>
    <s v="2"/>
    <n v="1"/>
    <s v="RAVE1809118R7"/>
    <s v="HIJO      "/>
    <s v="RAMIREZ                                 "/>
    <s v="VITE                                    "/>
    <s v="ELIA                                    "/>
    <s v="FEM. "/>
    <n v="5"/>
    <d v="2018-09-11T00:00:00"/>
    <d v="2020-02-27T00:00:00"/>
    <d v="2020-02-27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083"/>
    <x v="3"/>
    <n v="1"/>
    <s v="2"/>
    <n v="0"/>
    <s v="GOPF610506K29"/>
    <s v="TIT.      "/>
    <s v="GONZALEZ                                "/>
    <s v="PEREZ                                   "/>
    <s v="FERNANDA                                "/>
    <s v="FEM. "/>
    <n v="62"/>
    <d v="1961-05-06T00:00:00"/>
    <d v="2017-01-01T00:00:00"/>
    <d v="2020-02-2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89"/>
    <x v="3"/>
    <n v="1"/>
    <s v="2"/>
    <n v="0"/>
    <s v="DOOC860227C83"/>
    <s v="TIT.      "/>
    <s v="D LA TORRE                              "/>
    <s v="OCHOA                                   "/>
    <s v="CORALIBETH ANDREINA                     "/>
    <s v="FEM. "/>
    <n v="37"/>
    <d v="1986-02-27T00:00:00"/>
    <d v="2020-02-28T00:00:00"/>
    <d v="2020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89"/>
    <x v="3"/>
    <n v="1"/>
    <s v="2"/>
    <n v="1"/>
    <s v="MEDM230206H51"/>
    <s v="HIJO      "/>
    <s v="MERCADO                                 "/>
    <s v="D LA TORRE                              "/>
    <s v="MATEO ALESSANDER                        "/>
    <s v="MASC."/>
    <n v="0"/>
    <d v="2023-02-06T00:00:00"/>
    <d v="2020-02-28T00:00:00"/>
    <d v="2020-02-28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089"/>
    <x v="3"/>
    <n v="1"/>
    <s v="2"/>
    <n v="2"/>
    <s v="MEDD180424H44"/>
    <s v="HIJO      "/>
    <s v="MERCADO                                 "/>
    <s v="D LA TORRE                              "/>
    <s v="DAVID ALEJANDRO                         "/>
    <s v="MASC."/>
    <n v="5"/>
    <d v="2018-04-24T00:00:00"/>
    <d v="2020-02-28T00:00:00"/>
    <d v="2020-02-28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097"/>
    <x v="3"/>
    <n v="1"/>
    <s v="2"/>
    <n v="0"/>
    <s v="MEMG740917732"/>
    <s v="TIT.      "/>
    <s v="MEDINA                                  "/>
    <s v="MOLINA                                  "/>
    <s v="MARIA GUADALUPE                         "/>
    <s v="FEM. "/>
    <n v="49"/>
    <d v="1974-09-17T00:00:00"/>
    <d v="2020-02-25T00:00:00"/>
    <d v="2020-02-2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097"/>
    <x v="3"/>
    <n v="1"/>
    <s v="2"/>
    <n v="1"/>
    <s v="VAME140131TM4"/>
    <s v="HIJO      "/>
    <s v="VALLADARES                              "/>
    <s v="MEDINA                                  "/>
    <s v="JOSE EDUARDO                            "/>
    <s v="MASC."/>
    <n v="10"/>
    <d v="2014-01-31T00:00:00"/>
    <d v="2020-02-25T00:00:00"/>
    <d v="2020-02-25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105"/>
    <x v="3"/>
    <n v="1"/>
    <s v="2"/>
    <n v="0"/>
    <s v="MOHA610201MT1"/>
    <s v="TIT.      "/>
    <s v="MONTIEL                                 "/>
    <s v="HERRERA                                 "/>
    <s v="ARTURO JAVIER                           "/>
    <s v="MASC."/>
    <n v="63"/>
    <d v="1961-02-01T00:00:00"/>
    <d v="2020-02-27T00:00:00"/>
    <d v="2020-02-2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114"/>
    <x v="3"/>
    <n v="1"/>
    <s v="2"/>
    <n v="0"/>
    <s v="MACL810114TZ6"/>
    <s v="TIT.      "/>
    <s v="MARTINEZ                                "/>
    <s v="CUREÑO                                  "/>
    <s v="LILIANA                                 "/>
    <s v="FEM. "/>
    <n v="43"/>
    <d v="1981-01-14T00:00:00"/>
    <d v="2020-02-27T00:00:00"/>
    <d v="2020-02-2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3114"/>
    <x v="3"/>
    <n v="1"/>
    <s v="2"/>
    <n v="1"/>
    <s v="AUMD131201RP1"/>
    <s v="HIJO      "/>
    <s v="AGUILAR                                 "/>
    <s v="MARTINEZ                                "/>
    <s v="DANTE                                   "/>
    <s v="MASC."/>
    <n v="10"/>
    <d v="2013-12-01T00:00:00"/>
    <d v="2020-02-27T00:00:00"/>
    <d v="2020-02-27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3126"/>
    <x v="3"/>
    <n v="1"/>
    <s v="2"/>
    <n v="0"/>
    <s v="SUGN810827UM5"/>
    <s v="TIT.      "/>
    <s v="SUAREZ                                  "/>
    <s v="GARDUÑO                                 "/>
    <s v="NORA ELIZABETH                          "/>
    <s v="FEM. "/>
    <n v="42"/>
    <d v="1981-08-27T00:00:00"/>
    <d v="2020-02-28T00:00:00"/>
    <d v="2020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7617"/>
    <x v="3"/>
    <n v="1"/>
    <s v="1"/>
    <n v="0"/>
    <s v="MIAL571005A42"/>
    <s v="TIT.      "/>
    <s v="MIRANDA                                 "/>
    <s v="ARCE                                    "/>
    <s v="LILIA ROSARIO                           "/>
    <s v="FEM. "/>
    <n v="66"/>
    <d v="1957-10-05T00:00:00"/>
    <d v="2021-02-06T00:00:00"/>
    <d v="2021-02-0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28"/>
    <x v="3"/>
    <n v="1"/>
    <s v="1"/>
    <n v="0"/>
    <s v="SEPD8506076V2"/>
    <s v="TIT.      "/>
    <s v="SMEKE                                   "/>
    <s v="PEREZ                                   "/>
    <s v="DIANA YAEL                              "/>
    <s v="FEM. "/>
    <n v="38"/>
    <d v="1985-06-07T00:00:00"/>
    <d v="2021-02-03T00:00:00"/>
    <d v="2021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28"/>
    <x v="3"/>
    <n v="1"/>
    <s v="1"/>
    <n v="1"/>
    <s v="VESH190705LY4"/>
    <s v="HIJO      "/>
    <s v="VELAZQUEZ                               "/>
    <s v="SMEKE                                   "/>
    <s v="HANNA IVANNA                            "/>
    <s v="FEM. "/>
    <n v="4"/>
    <d v="2019-07-05T00:00:00"/>
    <d v="2021-02-03T00:00:00"/>
    <d v="2021-02-03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028"/>
    <x v="3"/>
    <n v="1"/>
    <s v="1"/>
    <n v="2"/>
    <s v="VESA230720HV9"/>
    <s v="HIJO      "/>
    <s v="VELAZQUEZ                               "/>
    <s v="SMEKE                                   "/>
    <s v="AMERICA AMAYA                           "/>
    <s v="FEM. "/>
    <n v="0"/>
    <d v="2023-07-20T00:00:00"/>
    <d v="2021-02-03T00:00:00"/>
    <d v="2021-02-03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070"/>
    <x v="3"/>
    <n v="1"/>
    <s v="1"/>
    <n v="0"/>
    <s v="MAPW820820LJ7"/>
    <s v="TIT.      "/>
    <s v="MARMOLEJO                               "/>
    <s v="PRADO                                   "/>
    <s v="WENDY                                   "/>
    <s v="FEM. "/>
    <n v="41"/>
    <d v="1982-08-20T00:00:00"/>
    <d v="2021-02-04T00:00:00"/>
    <d v="2021-02-0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70"/>
    <x v="3"/>
    <n v="1"/>
    <s v="1"/>
    <n v="1"/>
    <s v="RUMA060921H76"/>
    <s v="HIJO      "/>
    <s v="RUIZ                                    "/>
    <s v="MARMOLEJO                               "/>
    <s v="ALEJANDRA DANAE                         "/>
    <s v="FEM. "/>
    <n v="17"/>
    <d v="2006-09-21T00:00:00"/>
    <d v="2021-02-04T00:00:00"/>
    <d v="2021-02-0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081"/>
    <x v="3"/>
    <n v="1"/>
    <s v="1"/>
    <n v="0"/>
    <s v="FECA790117JV1"/>
    <s v="TIT.      "/>
    <s v="FERNANDEZ                               "/>
    <s v="CACHU                                   "/>
    <s v="AMERICA MAYAUEL                         "/>
    <s v="FEM. "/>
    <n v="45"/>
    <d v="1979-01-17T00:00:00"/>
    <d v="2021-02-03T00:00:00"/>
    <d v="2021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081"/>
    <x v="3"/>
    <n v="1"/>
    <s v="1"/>
    <n v="1"/>
    <s v="TOFA1408136K3"/>
    <s v="HIJO      "/>
    <s v="TORRES                                  "/>
    <s v="FERNANDEZ                               "/>
    <s v="AMBAR FERNANDA                          "/>
    <s v="FEM. "/>
    <n v="9"/>
    <d v="2014-08-13T00:00:00"/>
    <d v="2021-02-03T00:00:00"/>
    <d v="2021-02-03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098"/>
    <x v="3"/>
    <n v="1"/>
    <s v="2"/>
    <n v="0"/>
    <s v="POMI880413VA0"/>
    <s v="TIT.      "/>
    <s v="PONCE                                   "/>
    <s v="MONTEMAYOR                              "/>
    <s v="ILEANA                                  "/>
    <s v="FEM. "/>
    <n v="35"/>
    <d v="1988-04-13T00:00:00"/>
    <d v="2006-06-16T00:00:00"/>
    <d v="2021-02-09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152"/>
    <x v="3"/>
    <n v="1"/>
    <s v="1"/>
    <n v="0"/>
    <s v="EIFR620917D30"/>
    <s v="TIT.      "/>
    <s v="ELIAS                                   "/>
    <s v="FELIX                                   "/>
    <s v="RENEE MARGARITA                         "/>
    <s v="FEM. "/>
    <n v="61"/>
    <d v="1962-09-17T00:00:00"/>
    <d v="2019-04-05T00:00:00"/>
    <d v="2021-02-0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153"/>
    <x v="3"/>
    <n v="1"/>
    <s v="1"/>
    <n v="0"/>
    <s v="PEPA800810Q61"/>
    <s v="TIT.      "/>
    <s v="PEREZ                                   "/>
    <s v="PEREZ                                   "/>
    <s v="ALEJANDRA                               "/>
    <s v="FEM. "/>
    <n v="43"/>
    <d v="1980-08-10T00:00:00"/>
    <d v="2018-12-27T00:00:00"/>
    <d v="2021-02-0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153"/>
    <x v="3"/>
    <n v="1"/>
    <s v="1"/>
    <n v="2"/>
    <s v="CEPR090526L51"/>
    <s v="HIJO      "/>
    <s v="CEDILLO                                 "/>
    <s v="PEREZ                                   "/>
    <s v="ROMMEL ATZEL                            "/>
    <s v="MASC."/>
    <n v="14"/>
    <d v="2009-05-26T00:00:00"/>
    <d v="2018-12-27T00:00:00"/>
    <d v="2021-02-0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154"/>
    <x v="3"/>
    <n v="1"/>
    <s v="1"/>
    <n v="0"/>
    <s v="QUEH870721184"/>
    <s v="TIT.      "/>
    <s v="QUINTERO                                "/>
    <s v="ESTRADA                                 "/>
    <s v="HERMINIA                                "/>
    <s v="FEM. "/>
    <n v="36"/>
    <d v="1987-07-21T00:00:00"/>
    <d v="2021-02-02T00:00:00"/>
    <d v="2021-02-0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154"/>
    <x v="3"/>
    <n v="1"/>
    <s v="1"/>
    <n v="1"/>
    <s v="QUED1002234K9"/>
    <s v="HIJO      "/>
    <s v="QUINTERO                                "/>
    <s v="ESTRADA                                 "/>
    <s v="DIEGO                                   "/>
    <s v="MASC."/>
    <n v="13"/>
    <d v="2010-02-23T00:00:00"/>
    <d v="2021-02-02T00:00:00"/>
    <d v="2021-02-02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168"/>
    <x v="3"/>
    <n v="1"/>
    <s v="2"/>
    <n v="0"/>
    <s v="EIBC7802153P5"/>
    <s v="TIT.      "/>
    <s v="ESPINO                                  "/>
    <s v="BARRAGAN                                "/>
    <s v="CARLOS GERARDO                          "/>
    <s v="MASC."/>
    <n v="45"/>
    <d v="1978-02-15T00:00:00"/>
    <d v="2021-02-02T00:00:00"/>
    <d v="2021-02-0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179"/>
    <x v="3"/>
    <n v="1"/>
    <s v="3"/>
    <n v="0"/>
    <s v="COGX580928AX1"/>
    <s v="TIT.      "/>
    <s v="COHEN                                   "/>
    <s v="GURVITZ                                 "/>
    <s v="ESTHER                                  "/>
    <s v="FEM. "/>
    <n v="65"/>
    <d v="1958-09-28T00:00:00"/>
    <d v="2021-02-04T00:00:00"/>
    <d v="2021-02-04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185"/>
    <x v="3"/>
    <n v="1"/>
    <s v="3"/>
    <n v="0"/>
    <s v="LACR72122376A"/>
    <s v="TIT.      "/>
    <s v="LAVIN                                   "/>
    <s v="CERVANTES                               "/>
    <s v="ROSA MARGARITA                          "/>
    <s v="FEM. "/>
    <n v="51"/>
    <d v="1972-12-23T00:00:00"/>
    <d v="2021-02-03T00:00:00"/>
    <d v="2021-02-0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185"/>
    <x v="3"/>
    <n v="1"/>
    <s v="3"/>
    <n v="1"/>
    <s v="AELD100303138"/>
    <s v="HIJO      "/>
    <s v="ARELLANO                                "/>
    <s v="LAVIN                                   "/>
    <s v="DANIELA ALEJANDRA                       "/>
    <s v="FEM. "/>
    <n v="13"/>
    <d v="2010-03-03T00:00:00"/>
    <d v="2021-02-03T00:00:00"/>
    <d v="2021-02-03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192"/>
    <x v="3"/>
    <n v="1"/>
    <s v="2"/>
    <n v="0"/>
    <s v="CAPM640802BE5"/>
    <s v="TIT.      "/>
    <s v="CHAVEZ                                  "/>
    <s v="PEREZ                                   "/>
    <s v="MIGUEL ANGEL                            "/>
    <s v="MASC."/>
    <n v="59"/>
    <d v="1964-08-02T00:00:00"/>
    <d v="2014-12-17T00:00:00"/>
    <d v="2021-02-0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01"/>
    <x v="3"/>
    <n v="1"/>
    <s v="1"/>
    <n v="0"/>
    <s v="PEFM611224Q18"/>
    <s v="TIT.      "/>
    <s v="PEREZ                                   "/>
    <s v="FUENTES                                 "/>
    <s v="MARTHA                                  "/>
    <s v="FEM. "/>
    <n v="62"/>
    <d v="1961-12-24T00:00:00"/>
    <d v="2021-02-04T00:00:00"/>
    <d v="2021-02-0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06"/>
    <x v="3"/>
    <n v="1"/>
    <s v="3"/>
    <n v="0"/>
    <s v="CAMM630907AS4"/>
    <s v="TIT.      "/>
    <s v="CAMINO                                  "/>
    <s v="MENENDEZ                                "/>
    <s v="MIGUEL ANGEL                            "/>
    <s v="MASC."/>
    <n v="60"/>
    <d v="1963-09-07T00:00:00"/>
    <d v="2021-02-04T00:00:00"/>
    <d v="2021-02-04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211"/>
    <x v="3"/>
    <n v="1"/>
    <s v="2"/>
    <n v="0"/>
    <s v="MOGC931122HL0"/>
    <s v="TIT.      "/>
    <s v="MOTTA                                   "/>
    <s v="GUZMAN                                  "/>
    <s v="CECILIA ESTEFANIA                       "/>
    <s v="FEM. "/>
    <n v="30"/>
    <d v="1993-11-22T00:00:00"/>
    <d v="2021-02-04T00:00:00"/>
    <d v="2021-02-0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11"/>
    <x v="3"/>
    <n v="1"/>
    <s v="2"/>
    <n v="1"/>
    <s v="MOGE200905HA2"/>
    <s v="HIJO      "/>
    <s v="MOTTA                                   "/>
    <s v="GUZMAN                                  "/>
    <s v="EUGENIO MIGUEL GIL                      "/>
    <s v="MASC."/>
    <n v="3"/>
    <d v="2020-09-05T00:00:00"/>
    <d v="2021-02-04T00:00:00"/>
    <d v="2021-02-04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213"/>
    <x v="3"/>
    <n v="1"/>
    <s v="2"/>
    <n v="0"/>
    <s v="MEMI630702FPA"/>
    <s v="TIT.      "/>
    <s v="MENDOZA                                 "/>
    <s v="MUNGUIA                                 "/>
    <s v="MARIA ISABEL                            "/>
    <s v="MASC."/>
    <n v="60"/>
    <d v="1963-07-02T00:00:00"/>
    <d v="2021-02-05T00:00:00"/>
    <d v="2021-02-0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22"/>
    <x v="3"/>
    <n v="1"/>
    <s v="1"/>
    <n v="0"/>
    <s v="HEHC630818TE2"/>
    <s v="TIT.      "/>
    <s v="HERNANDEZ                               "/>
    <s v="HERNANDEZ                               "/>
    <s v="CARLOS                                  "/>
    <s v="MASC."/>
    <n v="60"/>
    <d v="1963-08-18T00:00:00"/>
    <d v="2021-02-04T00:00:00"/>
    <d v="2021-02-0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27"/>
    <x v="3"/>
    <n v="1"/>
    <s v="1"/>
    <n v="0"/>
    <s v="AEPG840830UAA"/>
    <s v="TIT.      "/>
    <s v="ARMENDARIZ                              "/>
    <s v="PEÑA                                    "/>
    <s v="GUSTAVO                                 "/>
    <s v="MASC."/>
    <n v="39"/>
    <d v="1984-08-30T00:00:00"/>
    <d v="2021-02-06T00:00:00"/>
    <d v="2021-02-0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32"/>
    <x v="3"/>
    <n v="1"/>
    <s v="1"/>
    <n v="0"/>
    <s v="BAJI830621AU1"/>
    <s v="TIT.      "/>
    <s v="BLANCO                                  "/>
    <s v="JARVIO                                  "/>
    <s v="INDIRA                                  "/>
    <s v="FEM. "/>
    <n v="40"/>
    <d v="1983-06-21T00:00:00"/>
    <d v="2021-02-06T00:00:00"/>
    <d v="2021-02-0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35"/>
    <x v="3"/>
    <n v="1"/>
    <s v="2"/>
    <n v="0"/>
    <s v="LIPM710326772"/>
    <s v="TIT.      "/>
    <s v="LICONA                                  "/>
    <s v="PARAMO                                  "/>
    <s v="MAURICIO ROGELIO                        "/>
    <s v="MASC."/>
    <n v="52"/>
    <d v="1971-03-26T00:00:00"/>
    <d v="2021-02-06T00:00:00"/>
    <d v="2021-02-0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35"/>
    <x v="3"/>
    <n v="1"/>
    <s v="2"/>
    <n v="1"/>
    <s v="LIMJ0811012P7"/>
    <s v="HIJO      "/>
    <s v="LICONA                                  "/>
    <s v="MONDRAGON                               "/>
    <s v="JOSUE NATAN                             "/>
    <s v="MASC."/>
    <n v="15"/>
    <d v="2008-11-01T00:00:00"/>
    <d v="2021-02-06T00:00:00"/>
    <d v="2021-02-06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235"/>
    <x v="3"/>
    <n v="1"/>
    <s v="2"/>
    <n v="2"/>
    <s v="LIMK101211KH5"/>
    <s v="HIJO      "/>
    <s v="LICONA                                  "/>
    <s v="MONDRAGON                               "/>
    <s v="KEREN                                   "/>
    <s v="FEM. "/>
    <n v="13"/>
    <d v="2010-12-11T00:00:00"/>
    <d v="2021-02-06T00:00:00"/>
    <d v="2021-02-06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236"/>
    <x v="3"/>
    <n v="1"/>
    <s v="2"/>
    <n v="0"/>
    <s v="MOGB741205AD5"/>
    <s v="TIT.      "/>
    <s v="MONDRAGON                               "/>
    <s v="GARCIA                                  "/>
    <s v="BERTHA ELSA                             "/>
    <s v="FEM. "/>
    <n v="49"/>
    <d v="1974-12-05T00:00:00"/>
    <d v="2021-02-06T00:00:00"/>
    <d v="2021-02-0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36"/>
    <x v="3"/>
    <n v="1"/>
    <s v="2"/>
    <n v="1"/>
    <s v="LIMM150326EE0"/>
    <s v="HIJO      "/>
    <s v="LICONA                                  "/>
    <s v="MONDRAGON                               "/>
    <s v="MATIAS                                  "/>
    <s v="MASC."/>
    <n v="8"/>
    <d v="2015-03-26T00:00:00"/>
    <d v="2021-02-06T00:00:00"/>
    <d v="2021-02-06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245"/>
    <x v="3"/>
    <n v="1"/>
    <s v="3"/>
    <n v="0"/>
    <s v="AAFM6504108Y6"/>
    <s v="TIT.      "/>
    <s v="ARZATE                                  "/>
    <s v="FIGUEROA                                "/>
    <s v="MARIANO                                 "/>
    <s v="MASC."/>
    <n v="58"/>
    <d v="1965-04-10T00:00:00"/>
    <d v="2021-02-06T00:00:00"/>
    <d v="2021-02-06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246"/>
    <x v="3"/>
    <n v="1"/>
    <s v="1"/>
    <n v="0"/>
    <s v="RIHT6803304Q3"/>
    <s v="TIT.      "/>
    <s v="RIVERA                                  "/>
    <s v="HERNANDEZ                               "/>
    <s v="TULIO ARTURO                            "/>
    <s v="MASC."/>
    <n v="55"/>
    <d v="1968-03-30T00:00:00"/>
    <d v="2007-11-20T00:00:00"/>
    <d v="2021-02-0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63"/>
    <x v="3"/>
    <n v="1"/>
    <s v="1"/>
    <n v="0"/>
    <s v="CUXY6612032Z0"/>
    <s v="TIT.      "/>
    <s v="CHUDOVSKA                               "/>
    <s v="X                                       "/>
    <s v="YULIA                                   "/>
    <s v="FEM. "/>
    <n v="57"/>
    <d v="1966-12-03T00:00:00"/>
    <d v="2007-11-20T00:00:00"/>
    <d v="2021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75"/>
    <x v="3"/>
    <n v="1"/>
    <s v="2"/>
    <n v="0"/>
    <s v="MIGH910228AH1"/>
    <s v="TIT.      "/>
    <s v="MIJANGOS                                "/>
    <s v="GARCIA                                  "/>
    <s v="HUGO                                    "/>
    <s v="MASC."/>
    <n v="32"/>
    <d v="1991-02-28T00:00:00"/>
    <d v="2021-02-09T00:00:00"/>
    <d v="2021-02-09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75"/>
    <x v="3"/>
    <n v="1"/>
    <s v="2"/>
    <n v="1"/>
    <s v="MIUM2005285F1"/>
    <s v="HIJO      "/>
    <s v="MIJANGOS                                "/>
    <s v="URIBE                                   "/>
    <s v="MAREL                                   "/>
    <s v="FEM. "/>
    <n v="3"/>
    <d v="2020-05-28T00:00:00"/>
    <d v="2021-02-09T00:00:00"/>
    <d v="2021-02-09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275"/>
    <x v="3"/>
    <n v="1"/>
    <s v="2"/>
    <n v="2"/>
    <s v="MIUH221021BQ0"/>
    <s v="HIJO      "/>
    <s v="MIJANGOS                                "/>
    <s v="URIBE                                   "/>
    <s v="HUGO                                    "/>
    <s v="MASC."/>
    <n v="1"/>
    <d v="2022-10-21T00:00:00"/>
    <d v="2021-02-09T00:00:00"/>
    <d v="2021-02-09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276"/>
    <x v="3"/>
    <n v="1"/>
    <s v="2"/>
    <n v="0"/>
    <s v="MAQC791018DS1"/>
    <s v="TIT.      "/>
    <s v="MARQUEZ                                 "/>
    <s v="QUIÑONES                                "/>
    <s v="CECILIA                                 "/>
    <s v="FEM. "/>
    <n v="44"/>
    <d v="1979-10-18T00:00:00"/>
    <d v="2021-02-09T00:00:00"/>
    <d v="2021-02-09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286"/>
    <x v="3"/>
    <n v="1"/>
    <s v="1"/>
    <n v="0"/>
    <s v="VEGT6505039I6"/>
    <s v="TIT.      "/>
    <s v="VELASCO                                 "/>
    <s v="GUTIERREZ                               "/>
    <s v="THELMA                                  "/>
    <s v="FEM. "/>
    <n v="58"/>
    <d v="1965-05-03T00:00:00"/>
    <d v="2020-04-10T00:00:00"/>
    <d v="2021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86"/>
    <x v="3"/>
    <n v="1"/>
    <s v="1"/>
    <n v="1"/>
    <s v="GUVD0901078I4"/>
    <s v="HIJO      "/>
    <s v="GUZMAN                                  "/>
    <s v="VELASCO                                 "/>
    <s v="DAVID ALBERTO                           "/>
    <s v="MASC."/>
    <n v="15"/>
    <d v="2009-01-07T00:00:00"/>
    <d v="2021-02-11T00:00:00"/>
    <d v="2021-02-1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302"/>
    <x v="3"/>
    <n v="1"/>
    <s v="1"/>
    <n v="0"/>
    <s v="ROGA590827Q40"/>
    <s v="TIT.      "/>
    <s v="RODRIGUEZ                               "/>
    <s v="GONZALEZ                                "/>
    <s v="ARMANDO ALFONSO                         "/>
    <s v="MASC."/>
    <n v="64"/>
    <d v="1959-08-27T00:00:00"/>
    <d v="2021-02-12T00:00:00"/>
    <d v="2021-02-1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07"/>
    <x v="3"/>
    <n v="1"/>
    <s v="3"/>
    <n v="0"/>
    <s v="MARL851019KRA"/>
    <s v="TIT.      "/>
    <s v="MARTINEZ                                "/>
    <s v="RENTERIA                                "/>
    <s v="LUIS CARLOS                             "/>
    <s v="MASC."/>
    <n v="38"/>
    <d v="1985-10-19T00:00:00"/>
    <d v="2021-02-12T00:00:00"/>
    <d v="2021-02-1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307"/>
    <x v="3"/>
    <n v="1"/>
    <s v="3"/>
    <n v="1"/>
    <s v="MAML161010RW1"/>
    <s v="HIJO      "/>
    <s v="MARTINEZ                                "/>
    <s v="MARTINEZ                                "/>
    <s v="LUIS CARLOS                             "/>
    <s v="MASC."/>
    <n v="7"/>
    <d v="2016-10-10T00:00:00"/>
    <d v="2021-02-12T00:00:00"/>
    <d v="2021-02-12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307"/>
    <x v="3"/>
    <n v="1"/>
    <s v="3"/>
    <n v="2"/>
    <s v="MAML090315SPA"/>
    <s v="HIJO      "/>
    <s v="MARTINEZ                                "/>
    <s v="MORALES                                 "/>
    <s v="MARIA LUISA                             "/>
    <s v="FEM. "/>
    <n v="14"/>
    <d v="2009-03-15T00:00:00"/>
    <d v="2021-02-12T00:00:00"/>
    <d v="2021-02-12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316"/>
    <x v="3"/>
    <n v="1"/>
    <s v="3"/>
    <n v="0"/>
    <s v="COMT75081452A"/>
    <s v="TIT.      "/>
    <s v="CORPUS                                  "/>
    <s v="MONTOYA                                 "/>
    <s v="TIMNIA ABISAI                           "/>
    <s v="FEM. "/>
    <n v="48"/>
    <d v="1975-08-14T00:00:00"/>
    <d v="2021-02-15T00:00:00"/>
    <d v="2021-02-1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316"/>
    <x v="3"/>
    <n v="1"/>
    <s v="3"/>
    <n v="1"/>
    <s v="SECJ081106L2A"/>
    <s v="HIJO      "/>
    <s v="SERRANO                                 "/>
    <s v="CORPUS                                  "/>
    <s v="JAIME                                   "/>
    <s v="MASC."/>
    <n v="15"/>
    <d v="2008-11-06T00:00:00"/>
    <d v="2021-02-15T00:00:00"/>
    <d v="2021-02-15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325"/>
    <x v="3"/>
    <n v="1"/>
    <s v="2"/>
    <n v="0"/>
    <s v="GASI6207087X7"/>
    <s v="TIT.      "/>
    <s v="GRANADOS                                "/>
    <s v="SANCHEZ                                 "/>
    <s v="MARIA ISABEL                            "/>
    <s v="FEM. "/>
    <n v="61"/>
    <d v="1962-07-08T00:00:00"/>
    <d v="2021-02-15T00:00:00"/>
    <d v="2021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325"/>
    <x v="3"/>
    <n v="1"/>
    <s v="2"/>
    <n v="1"/>
    <s v="NATI190827S64"/>
    <s v="HIJO      "/>
    <s v="NAVARRETE                               "/>
    <s v="TELLEZ                                  "/>
    <s v="ISABELLA                                "/>
    <s v="FEM. "/>
    <n v="4"/>
    <d v="2019-08-27T00:00:00"/>
    <d v="2021-02-15T00:00:00"/>
    <d v="2021-02-15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327"/>
    <x v="3"/>
    <n v="1"/>
    <s v="3"/>
    <n v="0"/>
    <s v="OIMS820308SJ6"/>
    <s v="TIT.      "/>
    <s v="OLIVEROS                                "/>
    <s v="MAGAÑA                                  "/>
    <s v="SOPHIA CORINA                           "/>
    <s v="FEM. "/>
    <n v="41"/>
    <d v="1982-03-08T00:00:00"/>
    <d v="2021-02-15T00:00:00"/>
    <d v="2021-02-1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327"/>
    <x v="3"/>
    <n v="1"/>
    <s v="3"/>
    <n v="1"/>
    <s v="LOOL2209033MA"/>
    <s v="HIJO      "/>
    <s v="LOPEZ                                   "/>
    <s v="OLIVEROS                                "/>
    <s v="LUNA SOPHIA                             "/>
    <s v="FEM. "/>
    <n v="1"/>
    <d v="2022-09-03T00:00:00"/>
    <d v="2021-02-15T00:00:00"/>
    <d v="2021-02-15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338"/>
    <x v="3"/>
    <n v="1"/>
    <s v="3"/>
    <n v="0"/>
    <s v="OEGE611018EZ5"/>
    <s v="TIT.      "/>
    <s v="ORTEGA                                  "/>
    <s v="GARCIA                                  "/>
    <s v="EVA MARIA                               "/>
    <s v="FEM. "/>
    <n v="62"/>
    <d v="1961-10-18T00:00:00"/>
    <d v="2021-02-15T00:00:00"/>
    <d v="2021-02-1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341"/>
    <x v="3"/>
    <n v="1"/>
    <s v="1"/>
    <n v="0"/>
    <s v="ZEHA750124JE1"/>
    <s v="TIT.      "/>
    <s v="ZEA                                     "/>
    <s v="HERNANDEZ                               "/>
    <s v="ANA LUISA                               "/>
    <s v="FEM. "/>
    <n v="49"/>
    <d v="1975-01-24T00:00:00"/>
    <d v="2021-02-16T00:00:00"/>
    <d v="2021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41"/>
    <x v="3"/>
    <n v="1"/>
    <s v="1"/>
    <n v="1"/>
    <s v="VAZA090721IFA"/>
    <s v="HIJO      "/>
    <s v="VAZQUEZ                                 "/>
    <s v="ZEA                                     "/>
    <s v="ANTONIO GIOVANI                         "/>
    <s v="MASC."/>
    <n v="14"/>
    <d v="2009-07-21T00:00:00"/>
    <d v="2021-02-16T00:00:00"/>
    <d v="2021-02-16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342"/>
    <x v="3"/>
    <n v="1"/>
    <s v="1"/>
    <n v="0"/>
    <s v="VAZG021215437"/>
    <s v="TIT.      "/>
    <s v="VAZQUEZ                                 "/>
    <s v="ZEA                                     "/>
    <s v="GAEL SEBASTIAN                          "/>
    <s v="MASC."/>
    <n v="21"/>
    <d v="2002-12-15T00:00:00"/>
    <d v="2021-02-16T00:00:00"/>
    <d v="2021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51"/>
    <x v="3"/>
    <n v="1"/>
    <s v="3"/>
    <n v="0"/>
    <s v="AALC6908217H3"/>
    <s v="TIT.      "/>
    <s v="AVALOS                                  "/>
    <s v="LOPEZ                                   "/>
    <s v="CONSUELO VERONICA                       "/>
    <s v="FEM. "/>
    <n v="54"/>
    <d v="1969-08-21T00:00:00"/>
    <d v="2021-02-16T00:00:00"/>
    <d v="2021-02-16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357"/>
    <x v="3"/>
    <n v="1"/>
    <s v="2"/>
    <n v="0"/>
    <s v="ROMY841118EV2"/>
    <s v="TIT.      "/>
    <s v="ROSAS                                   "/>
    <s v="MONTIEL                                 "/>
    <s v="YIMNAH FEVEE                            "/>
    <s v="FEM. "/>
    <n v="39"/>
    <d v="1984-11-18T00:00:00"/>
    <d v="2021-02-16T00:00:00"/>
    <d v="2021-02-1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357"/>
    <x v="3"/>
    <n v="1"/>
    <s v="2"/>
    <n v="1"/>
    <s v="CARJ190604J39"/>
    <s v="HIJO      "/>
    <s v="CASTRO                                  "/>
    <s v="ROSAS                                   "/>
    <s v="JOAQUIN EDUARDO                         "/>
    <s v="MASC."/>
    <n v="4"/>
    <d v="2019-06-04T00:00:00"/>
    <d v="2021-02-16T00:00:00"/>
    <d v="2021-02-16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364"/>
    <x v="3"/>
    <n v="1"/>
    <s v="1"/>
    <n v="0"/>
    <s v="GUSI750119GU3"/>
    <s v="TIT.      "/>
    <s v="GUTIERREZ                               "/>
    <s v="SALCEDO                                 "/>
    <s v="ISELA PATRICIA                          "/>
    <s v="FEM. "/>
    <n v="49"/>
    <d v="1975-01-19T00:00:00"/>
    <d v="2021-02-17T00:00:00"/>
    <d v="2021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71"/>
    <x v="3"/>
    <n v="1"/>
    <s v="2"/>
    <n v="0"/>
    <s v="BABA880214S32"/>
    <s v="TIT.      "/>
    <s v="BRAVO                                   "/>
    <s v="BENITEZ                                 "/>
    <s v="ALEXANDRA                               "/>
    <s v="FEM. "/>
    <n v="35"/>
    <d v="1988-02-14T00:00:00"/>
    <d v="2020-02-13T00:00:00"/>
    <d v="2021-02-1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378"/>
    <x v="3"/>
    <n v="1"/>
    <s v="2"/>
    <n v="0"/>
    <s v="VAJA870926LE3"/>
    <s v="TIT.      "/>
    <s v="VARGAS                                  "/>
    <s v="JIMENEZ                                 "/>
    <s v="ALEJANDRO                               "/>
    <s v="MASC."/>
    <n v="36"/>
    <d v="1987-09-26T00:00:00"/>
    <d v="2021-02-23T00:00:00"/>
    <d v="2021-02-2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379"/>
    <x v="3"/>
    <n v="1"/>
    <s v="2"/>
    <n v="0"/>
    <s v="CAGL88101722A"/>
    <s v="TIT.      "/>
    <s v="CASTAÑO                                 "/>
    <s v="GUTIERREZ                               "/>
    <s v="LEIDY JOHANNA                           "/>
    <s v="FEM. "/>
    <n v="35"/>
    <d v="1988-10-17T00:00:00"/>
    <d v="2021-02-17T00:00:00"/>
    <d v="2021-02-1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380"/>
    <x v="3"/>
    <n v="1"/>
    <s v="1"/>
    <n v="0"/>
    <s v="ROOA600220FN4"/>
    <s v="TIT.      "/>
    <s v="RODRIGUEZ                               "/>
    <s v="ORTIZ                                   "/>
    <s v="ANA                                     "/>
    <s v="FEM. "/>
    <n v="63"/>
    <d v="1960-02-20T00:00:00"/>
    <d v="2021-02-17T00:00:00"/>
    <d v="2021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85"/>
    <x v="3"/>
    <n v="1"/>
    <s v="1"/>
    <n v="0"/>
    <s v="VAML620607868"/>
    <s v="TIT.      "/>
    <s v="VAZQUEZ                                 "/>
    <s v="MONTERROSAS                             "/>
    <s v="LUIS HUMBERTO                           "/>
    <s v="MASC."/>
    <n v="61"/>
    <d v="1962-06-07T00:00:00"/>
    <d v="2021-02-2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89"/>
    <x v="3"/>
    <n v="1"/>
    <s v="1"/>
    <n v="0"/>
    <s v="MOZS790920DK1"/>
    <s v="TIT.      "/>
    <s v="MONTOYA                                 "/>
    <s v="ZENTENO                                 "/>
    <s v="SERGIO ENRIQUE                          "/>
    <s v="MASC."/>
    <n v="44"/>
    <d v="1979-09-20T00:00:00"/>
    <d v="2021-02-19T00:00:00"/>
    <d v="2021-02-19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90"/>
    <x v="3"/>
    <n v="1"/>
    <s v="1"/>
    <n v="0"/>
    <s v="SAMK6910104J6"/>
    <s v="TIT.      "/>
    <s v="SANCHEZ                                 "/>
    <s v="MORALES                                 "/>
    <s v="KATIUSKA BEATRIZ                        "/>
    <s v="FEM. "/>
    <n v="54"/>
    <d v="1969-10-10T00:00:00"/>
    <d v="2021-02-2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93"/>
    <x v="3"/>
    <n v="1"/>
    <s v="2"/>
    <n v="0"/>
    <s v="AAAA9306103A3"/>
    <s v="TIT.      "/>
    <s v="ANAYA                                   "/>
    <s v="ALOS                                    "/>
    <s v="ANDREA                                  "/>
    <s v="FEM. "/>
    <n v="30"/>
    <d v="1993-06-10T00:00:00"/>
    <d v="2008-02-17T00:00:00"/>
    <d v="2021-02-1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394"/>
    <x v="3"/>
    <n v="1"/>
    <s v="1"/>
    <n v="0"/>
    <s v="CERS801101P35"/>
    <s v="TIT.      "/>
    <s v="CENTENO                                 "/>
    <s v="ROSALES                                 "/>
    <s v="SANTA PAOLA                             "/>
    <s v="FEM. "/>
    <n v="43"/>
    <d v="1980-11-01T00:00:00"/>
    <d v="2010-02-01T00:00:00"/>
    <d v="2021-02-2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98"/>
    <x v="3"/>
    <n v="1"/>
    <s v="1"/>
    <n v="0"/>
    <s v="FOMD790424FP6"/>
    <s v="TIT.      "/>
    <s v="FLORES                                  "/>
    <s v="MEDINA                                  "/>
    <s v="DULCE VERONICA                          "/>
    <s v="FEM. "/>
    <n v="44"/>
    <d v="1979-04-24T00:00:00"/>
    <d v="2021-02-20T00:00:00"/>
    <d v="2021-02-2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02"/>
    <x v="3"/>
    <n v="1"/>
    <s v="2"/>
    <n v="0"/>
    <s v="RUVJ820223DIA"/>
    <s v="TIT.      "/>
    <s v="RUBIO                                   "/>
    <s v="VILLEGAS                                "/>
    <s v="JULIO                                   "/>
    <s v="MASC."/>
    <n v="41"/>
    <d v="1982-02-23T00:00:00"/>
    <d v="2021-02-20T00:00:00"/>
    <d v="2021-02-2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402"/>
    <x v="3"/>
    <n v="1"/>
    <s v="2"/>
    <n v="1"/>
    <s v="RUMA090417M2A"/>
    <s v="HIJO      "/>
    <s v="RUBIO                                   "/>
    <s v="MENDIOLA                                "/>
    <s v="AYLIN                                   "/>
    <s v="FEM. "/>
    <n v="14"/>
    <d v="2009-04-17T00:00:00"/>
    <d v="2021-02-20T00:00:00"/>
    <d v="2021-02-20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403"/>
    <x v="3"/>
    <n v="1"/>
    <s v="2"/>
    <n v="0"/>
    <s v="MEVP8103012I0"/>
    <s v="TIT.      "/>
    <s v="MENDIOLA                                "/>
    <s v="VARELA                                  "/>
    <s v="PERLA MARIA                             "/>
    <s v="FEM. "/>
    <n v="42"/>
    <d v="1981-03-01T00:00:00"/>
    <d v="2021-02-20T00:00:00"/>
    <d v="2021-02-2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403"/>
    <x v="3"/>
    <n v="1"/>
    <s v="2"/>
    <n v="1"/>
    <s v="RUMX110621PX9"/>
    <s v="HIJO      "/>
    <s v="RUBIO                                   "/>
    <s v="MENDIOLA                                "/>
    <s v="XIMENA                                  "/>
    <s v="FEM. "/>
    <n v="12"/>
    <d v="2011-06-21T00:00:00"/>
    <d v="2021-02-20T00:00:00"/>
    <d v="2021-02-20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404"/>
    <x v="3"/>
    <n v="1"/>
    <s v="2"/>
    <n v="0"/>
    <s v="BUMP0101166M0"/>
    <s v="TIT.      "/>
    <s v="BUCK                                    "/>
    <s v="MENDIOLA                                "/>
    <s v="PERLA SCHEDEWSKA                        "/>
    <s v="FEM. "/>
    <n v="23"/>
    <d v="2001-01-16T00:00:00"/>
    <d v="2021-02-24T00:00:00"/>
    <d v="2021-02-2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421"/>
    <x v="3"/>
    <n v="1"/>
    <s v="3"/>
    <n v="0"/>
    <s v="MABA811016765"/>
    <s v="TIT.      "/>
    <s v="MARINO                                  "/>
    <s v="BARRIOS                                 "/>
    <s v="ALEJANDRO                               "/>
    <s v="MASC."/>
    <n v="42"/>
    <d v="1981-10-16T00:00:00"/>
    <d v="2021-02-22T00:00:00"/>
    <d v="2021-02-2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421"/>
    <x v="3"/>
    <n v="1"/>
    <s v="3"/>
    <n v="1"/>
    <s v="MAEV120515U54"/>
    <s v="HIJO      "/>
    <s v="MARINO                                  "/>
    <s v="ESPINOZA                                "/>
    <s v="VICTORIA                                "/>
    <s v="FEM. "/>
    <n v="11"/>
    <d v="2012-05-15T00:00:00"/>
    <d v="2021-02-22T00:00:00"/>
    <d v="2021-02-22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421"/>
    <x v="3"/>
    <n v="1"/>
    <s v="3"/>
    <n v="2"/>
    <s v="MAEI110315TU5"/>
    <s v="HIJO      "/>
    <s v="MARINO                                  "/>
    <s v="ESPINOZA                                "/>
    <s v="IAM ALEJANDRO                           "/>
    <s v="MASC."/>
    <n v="12"/>
    <d v="2011-03-15T00:00:00"/>
    <d v="2021-02-22T00:00:00"/>
    <d v="2021-02-22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425"/>
    <x v="3"/>
    <n v="1"/>
    <s v="1"/>
    <n v="0"/>
    <s v="BAVR75052441A"/>
    <s v="TIT.      "/>
    <s v="BARRON                                  "/>
    <s v="VASQUEZ                                 "/>
    <s v="ROCIO ISABEL                            "/>
    <s v="FEM. "/>
    <n v="48"/>
    <d v="1975-05-24T00:00:00"/>
    <d v="2021-02-22T00:00:00"/>
    <d v="2021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32"/>
    <x v="3"/>
    <n v="1"/>
    <s v="3"/>
    <n v="0"/>
    <s v="SAME590220B72"/>
    <s v="TIT.      "/>
    <s v="SALCEDO                                 "/>
    <s v="MENDEZ                                  "/>
    <s v="MARIA ELENA                             "/>
    <s v="FEM. "/>
    <n v="64"/>
    <d v="1959-02-20T00:00:00"/>
    <d v="2021-02-22T00:00:00"/>
    <d v="2021-02-2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437"/>
    <x v="3"/>
    <n v="1"/>
    <s v="1"/>
    <n v="0"/>
    <s v="LOCL7906307T6"/>
    <s v="TIT.      "/>
    <s v="LOAIZA                                  "/>
    <s v="CRUZ                                    "/>
    <s v="LUCIA                                   "/>
    <s v="FEM. "/>
    <n v="44"/>
    <d v="1979-06-30T00:00:00"/>
    <d v="2021-02-24T00:00:00"/>
    <d v="2021-02-2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41"/>
    <x v="3"/>
    <n v="1"/>
    <s v="3"/>
    <n v="0"/>
    <s v="DEKJ640906I2A"/>
    <s v="TIT.      "/>
    <s v="DERGAL                                  "/>
    <s v="KALKECH                                 "/>
    <s v="JAVIER                                  "/>
    <s v="MASC."/>
    <n v="59"/>
    <d v="1964-09-06T00:00:00"/>
    <d v="1995-03-08T00:00:00"/>
    <d v="2021-02-24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441"/>
    <x v="3"/>
    <n v="1"/>
    <s v="3"/>
    <n v="1"/>
    <s v="DESY130930JP4"/>
    <s v="HIJO      "/>
    <s v="DERGAL                                  "/>
    <s v="SANCHEZ                                 "/>
    <s v="YOUSSEF                                 "/>
    <s v="MASC."/>
    <n v="10"/>
    <d v="2013-09-30T00:00:00"/>
    <d v="1995-03-08T00:00:00"/>
    <d v="2021-02-24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8442"/>
    <x v="3"/>
    <n v="1"/>
    <s v="3"/>
    <n v="0"/>
    <s v="SASG711222RB9"/>
    <s v="TIT.      "/>
    <s v="SANCHEZ                                 "/>
    <s v="SERRANO                                 "/>
    <s v="GABRIELA                                "/>
    <s v="FEM. "/>
    <n v="52"/>
    <d v="1971-12-22T00:00:00"/>
    <d v="1995-03-08T00:00:00"/>
    <d v="2021-02-24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8443"/>
    <x v="3"/>
    <n v="1"/>
    <s v="2"/>
    <n v="0"/>
    <s v="MOPA670110IU1"/>
    <s v="TIT.      "/>
    <s v="MONTES                                  "/>
    <s v="PEDROZA                                 "/>
    <s v="ANA PATRICIA                            "/>
    <s v="FEM. "/>
    <n v="57"/>
    <d v="1967-01-10T00:00:00"/>
    <d v="2021-02-24T00:00:00"/>
    <d v="2021-02-2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444"/>
    <x v="3"/>
    <n v="1"/>
    <s v="2"/>
    <n v="0"/>
    <s v="CAGI820308MD7"/>
    <s v="TIT.      "/>
    <s v="CABALLERO                               "/>
    <s v="GARCIA                                  "/>
    <s v="ISAAC                                   "/>
    <s v="MASC."/>
    <n v="41"/>
    <d v="1982-03-08T00:00:00"/>
    <d v="2021-02-25T00:00:00"/>
    <d v="2021-02-2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444"/>
    <x v="3"/>
    <n v="1"/>
    <s v="2"/>
    <n v="1"/>
    <s v="CAMS100711QT3"/>
    <s v="HIJO      "/>
    <s v="CABALLERO                               "/>
    <s v="MIRANDA                                 "/>
    <s v="SAHORY JOHANNA                          "/>
    <s v="FEM. "/>
    <n v="13"/>
    <d v="2010-07-11T00:00:00"/>
    <d v="2021-02-25T00:00:00"/>
    <d v="2021-02-25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444"/>
    <x v="3"/>
    <n v="1"/>
    <s v="2"/>
    <n v="2"/>
    <s v="CAMI150423NU0"/>
    <s v="HIJO      "/>
    <s v="CABALLERO                               "/>
    <s v="MIRANDA                                 "/>
    <s v="IAN                                     "/>
    <s v="MASC."/>
    <n v="8"/>
    <d v="2015-04-23T00:00:00"/>
    <d v="2024-03-07T00:00:00"/>
    <d v="2024-03-07T00:00:00"/>
    <d v="2024-03-07T00:00:00"/>
    <d v="2025-02-01T00:00:00"/>
    <n v="331"/>
    <n v="2000000"/>
    <n v="3812"/>
    <n v="3456.91"/>
    <n v="31"/>
    <n v="323.75890410958903"/>
    <n v="0"/>
    <n v="323.75890410958903"/>
    <n v="51.801424657534248"/>
    <n v="375.56032876712328"/>
  </r>
  <r>
    <n v="8444"/>
    <x v="3"/>
    <n v="1"/>
    <s v="2"/>
    <n v="3"/>
    <s v="CAMN1212317H3"/>
    <s v="HIJO      "/>
    <s v="CABALLERO                               "/>
    <s v="MIRANDA                                 "/>
    <s v="NATALY                                  "/>
    <s v="FEM. "/>
    <n v="11"/>
    <d v="2012-12-31T00:00:00"/>
    <d v="2024-03-07T00:00:00"/>
    <d v="2024-03-07T00:00:00"/>
    <d v="2024-03-07T00:00:00"/>
    <d v="2025-02-01T00:00:00"/>
    <n v="331"/>
    <n v="2000000"/>
    <n v="3812"/>
    <n v="3456.91"/>
    <n v="31"/>
    <n v="323.75890410958903"/>
    <n v="0"/>
    <n v="323.75890410958903"/>
    <n v="51.801424657534248"/>
    <n v="375.56032876712328"/>
  </r>
  <r>
    <n v="8453"/>
    <x v="3"/>
    <n v="1"/>
    <s v="1"/>
    <n v="0"/>
    <s v="GARA681118GK9"/>
    <s v="TIT.      "/>
    <s v="GARRO                                   "/>
    <s v="ROBLES                                  "/>
    <s v="ARMANDO                                 "/>
    <s v="MASC."/>
    <n v="55"/>
    <d v="1968-11-18T00:00:00"/>
    <d v="2021-02-2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60"/>
    <x v="3"/>
    <n v="1"/>
    <s v="1"/>
    <n v="0"/>
    <s v="PARR790617UL1"/>
    <s v="TIT.      "/>
    <s v="PALACIOS                                "/>
    <s v="ROJAS                                   "/>
    <s v="ROBERTO CARLOS                          "/>
    <s v="MASC."/>
    <n v="44"/>
    <d v="1979-06-17T00:00:00"/>
    <d v="2011-01-0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61"/>
    <x v="3"/>
    <n v="1"/>
    <s v="1"/>
    <n v="0"/>
    <s v="MAJV800708C21"/>
    <s v="TIT.      "/>
    <s v="MARTINEZ                                "/>
    <s v="JIMENEZ                                 "/>
    <s v="VICTOR MAURICIO                         "/>
    <s v="MASC."/>
    <n v="43"/>
    <d v="1980-07-08T00:00:00"/>
    <d v="2021-02-2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61"/>
    <x v="3"/>
    <n v="1"/>
    <s v="1"/>
    <n v="1"/>
    <s v="MAPA170802876"/>
    <s v="HIJO      "/>
    <s v="MARTINEZ                                "/>
    <s v="PEREZ                                   "/>
    <s v="ALAN MAURICIO                           "/>
    <s v="MASC."/>
    <n v="6"/>
    <d v="2017-08-02T00:00:00"/>
    <d v="2021-02-25T00:00:00"/>
    <d v="2021-02-25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465"/>
    <x v="3"/>
    <n v="1"/>
    <s v="1"/>
    <n v="0"/>
    <s v="SAPM770105ABA"/>
    <s v="TIT.      "/>
    <s v="SANDOVAL                                "/>
    <s v="PEREZ                                   "/>
    <s v="MIGUEL ANGEL                            "/>
    <s v="MASC."/>
    <n v="47"/>
    <d v="1977-01-05T00:00:00"/>
    <d v="2021-02-2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65"/>
    <x v="3"/>
    <n v="1"/>
    <s v="1"/>
    <n v="1"/>
    <s v="SACD110402PZA"/>
    <s v="HIJO      "/>
    <s v="SANDOVAL                                "/>
    <s v="CANO                                    "/>
    <s v="DIEGO ALEJANDRO                         "/>
    <s v="MASC."/>
    <n v="12"/>
    <d v="2011-04-02T00:00:00"/>
    <d v="2012-03-16T00:00:00"/>
    <d v="2021-02-25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467"/>
    <x v="3"/>
    <n v="1"/>
    <s v="1"/>
    <n v="0"/>
    <s v="PEPD7901289U5"/>
    <s v="TIT.      "/>
    <s v="PEREZ                                   "/>
    <s v="PINEDA                                  "/>
    <s v="DARLENE GRACE                           "/>
    <s v="FEM. "/>
    <n v="45"/>
    <d v="1979-01-28T00:00:00"/>
    <d v="2021-02-2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67"/>
    <x v="3"/>
    <n v="1"/>
    <s v="1"/>
    <n v="1"/>
    <s v="MAPA170802IZ6"/>
    <s v="HIJO      "/>
    <s v="MARTINEZ                                "/>
    <s v="PEREZ                                   "/>
    <s v="ANGEL ISAAC                             "/>
    <s v="MASC."/>
    <n v="6"/>
    <d v="2017-08-02T00:00:00"/>
    <d v="2021-02-25T00:00:00"/>
    <d v="2021-02-25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8468"/>
    <x v="3"/>
    <n v="1"/>
    <s v="2"/>
    <n v="0"/>
    <s v="CALM791031PG3"/>
    <s v="TIT.      "/>
    <s v="CANO                                    "/>
    <s v="LOPEZ                                   "/>
    <s v="MARCELA MONTSERRAT                      "/>
    <s v="FEM. "/>
    <n v="44"/>
    <d v="1979-10-31T00:00:00"/>
    <d v="2021-02-25T00:00:00"/>
    <d v="2021-02-2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468"/>
    <x v="3"/>
    <n v="1"/>
    <s v="2"/>
    <n v="1"/>
    <s v="SACD150725EW2"/>
    <s v="HIJO      "/>
    <s v="SANDOVAL                                "/>
    <s v="CANO                                    "/>
    <s v="DANIELA                                 "/>
    <s v="FEM. "/>
    <n v="8"/>
    <d v="2015-07-25T00:00:00"/>
    <d v="2015-07-25T00:00:00"/>
    <d v="2021-02-25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8498"/>
    <x v="3"/>
    <n v="1"/>
    <s v="1"/>
    <n v="0"/>
    <s v="QUOI640708DN7"/>
    <s v="TIT.      "/>
    <s v="QUEZADA                                 "/>
    <s v="ORTUÑO                                  "/>
    <s v="MARIA ISABEL                            "/>
    <s v="FEM. "/>
    <n v="59"/>
    <d v="1964-07-08T00:00:00"/>
    <d v="2019-02-20T00:00:00"/>
    <d v="2021-02-2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05"/>
    <x v="3"/>
    <n v="1"/>
    <s v="2"/>
    <n v="0"/>
    <s v="SAOJ610527784"/>
    <s v="TIT.      "/>
    <s v="SANCHEZ                                 "/>
    <s v="OLIVA                                   "/>
    <s v="JUAN JOSE                               "/>
    <s v="MASC."/>
    <n v="62"/>
    <d v="1961-05-27T00:00:00"/>
    <d v="2021-02-26T00:00:00"/>
    <d v="2021-02-2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8508"/>
    <x v="3"/>
    <n v="1"/>
    <s v="1"/>
    <n v="0"/>
    <s v="PEAY8502013W8"/>
    <s v="TIT.      "/>
    <s v="PECH                                    "/>
    <s v="AKE                                     "/>
    <s v="YANELY JUDITH                           "/>
    <s v="FEM. "/>
    <n v="39"/>
    <d v="1985-02-01T00:00:00"/>
    <d v="2021-02-26T00:00:00"/>
    <d v="2021-02-2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16"/>
    <x v="3"/>
    <n v="1"/>
    <s v="1"/>
    <n v="0"/>
    <s v="PAGD8812203R7"/>
    <s v="TIT.      "/>
    <s v="PACHECO                                 "/>
    <s v="GOMEZ                                   "/>
    <s v="DANIELA                                 "/>
    <s v="FEM. "/>
    <n v="35"/>
    <d v="1988-12-20T00:00:00"/>
    <d v="2021-02-26T00:00:00"/>
    <d v="2021-02-2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26"/>
    <x v="3"/>
    <n v="1"/>
    <s v="2"/>
    <n v="0"/>
    <s v="HUSM580328PI4"/>
    <s v="TIT.      "/>
    <s v="HURTADO                                 "/>
    <s v="SALAZAR                                 "/>
    <s v="MARGARITA DOLORES                       "/>
    <s v="FEM. "/>
    <n v="65"/>
    <d v="1958-03-28T00:00:00"/>
    <d v="2007-03-20T00:00:00"/>
    <d v="2021-02-2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017"/>
    <x v="3"/>
    <n v="1"/>
    <s v="1"/>
    <n v="0"/>
    <s v="AIAK851030PL3"/>
    <s v="TIT.      "/>
    <s v="ARVIZU                                  "/>
    <s v="AGUIRRE                                 "/>
    <s v="KARLA AURORA                            "/>
    <s v="FEM. "/>
    <n v="38"/>
    <d v="1985-10-30T00:00:00"/>
    <d v="2020-05-29T00:00:00"/>
    <d v="2022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017"/>
    <x v="3"/>
    <n v="1"/>
    <s v="1"/>
    <n v="1"/>
    <s v="AEAE150919NX7"/>
    <s v="HIJO      "/>
    <s v="ALDERETE                                "/>
    <s v="ARVIZU                                  "/>
    <s v="ESTEBAN ISAI                            "/>
    <s v="MASC."/>
    <n v="8"/>
    <d v="2015-09-19T00:00:00"/>
    <d v="2020-05-29T00:00:00"/>
    <d v="2022-02-0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180"/>
    <x v="3"/>
    <n v="1"/>
    <s v="1"/>
    <n v="0"/>
    <s v="PAMR901220LR1"/>
    <s v="TIT.      "/>
    <s v="PALOS                                   "/>
    <s v="MARTINEZ                                "/>
    <s v="RENATA                                  "/>
    <s v="FEM. "/>
    <n v="33"/>
    <d v="1990-12-20T00:00:00"/>
    <d v="2022-02-10T00:00:00"/>
    <d v="2022-02-1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80"/>
    <x v="3"/>
    <n v="1"/>
    <s v="1"/>
    <n v="1"/>
    <s v="DIPR121129Q14"/>
    <s v="HIJO      "/>
    <s v="DIAZ                                    "/>
    <s v="PALOS                                   "/>
    <s v="REGINA                                  "/>
    <s v="FEM. "/>
    <n v="11"/>
    <d v="2012-11-29T00:00:00"/>
    <d v="2022-02-10T00:00:00"/>
    <d v="2022-02-10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324"/>
    <x v="3"/>
    <n v="1"/>
    <s v="2"/>
    <n v="0"/>
    <s v="EIEN631217NL0"/>
    <s v="TIT.      "/>
    <s v="ESPINOSA                                "/>
    <s v="ELIZONDO                                "/>
    <s v="NORA ROCIO                              "/>
    <s v="FEM. "/>
    <n v="60"/>
    <d v="1963-12-17T00:00:00"/>
    <d v="2019-01-06T00:00:00"/>
    <d v="2022-02-0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345"/>
    <x v="3"/>
    <n v="1"/>
    <s v="1"/>
    <n v="0"/>
    <s v="CUGR740721343"/>
    <s v="TIT.      "/>
    <s v="CRUZ                                    "/>
    <s v="GARCIA                                  "/>
    <s v="ROSA                                    "/>
    <s v="FEM. "/>
    <n v="49"/>
    <d v="1974-07-21T00:00:00"/>
    <d v="2022-02-14T00:00:00"/>
    <d v="2022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62"/>
    <x v="3"/>
    <n v="1"/>
    <s v="2"/>
    <n v="0"/>
    <s v="GURP0311245Q7"/>
    <s v="TIT.      "/>
    <s v="GUADARRAMA                              "/>
    <s v="RAMIREZ                                 "/>
    <s v="PAOLA                                   "/>
    <s v="FEM. "/>
    <n v="20"/>
    <d v="2003-11-24T00:00:00"/>
    <d v="2020-02-06T00:00:00"/>
    <d v="2020-02-06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362"/>
    <x v="3"/>
    <n v="1"/>
    <s v="2"/>
    <n v="1"/>
    <s v="GURR070215L58"/>
    <s v="HIJO      "/>
    <s v="GUADARRAMA                              "/>
    <s v="RAMIREZ                                 "/>
    <s v="REGINA                                  "/>
    <s v="FEM. "/>
    <n v="16"/>
    <d v="2007-02-15T00:00:00"/>
    <d v="2020-02-06T00:00:00"/>
    <d v="2020-02-06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385"/>
    <x v="3"/>
    <n v="1"/>
    <s v="1"/>
    <n v="0"/>
    <s v="FOFM6706108S9"/>
    <s v="TIT.      "/>
    <s v="FLORES                                  "/>
    <s v="FLORES                                  "/>
    <s v="MARGARITA                               "/>
    <s v="FEM. "/>
    <n v="56"/>
    <d v="1967-06-10T00:00:00"/>
    <d v="2022-02-03T00:00:00"/>
    <d v="2022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89"/>
    <x v="3"/>
    <n v="1"/>
    <s v="2"/>
    <n v="0"/>
    <s v="RILC830811382"/>
    <s v="TIT.      "/>
    <s v="RIVAS                                   "/>
    <s v="LOZANO                                  "/>
    <s v="CINTHIA ROCIO                           "/>
    <s v="FEM. "/>
    <n v="40"/>
    <d v="1983-08-11T00:00:00"/>
    <d v="2022-02-10T00:00:00"/>
    <d v="2022-02-1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389"/>
    <x v="3"/>
    <n v="1"/>
    <s v="2"/>
    <n v="1"/>
    <s v="MORL1910187F7"/>
    <s v="HIJO      "/>
    <s v="MORENO                                  "/>
    <s v="RIVAS                                   "/>
    <s v="LUCIA                                   "/>
    <s v="FEM. "/>
    <n v="4"/>
    <d v="2019-10-18T00:00:00"/>
    <d v="2022-02-10T00:00:00"/>
    <d v="2022-02-10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390"/>
    <x v="3"/>
    <n v="1"/>
    <s v="1"/>
    <n v="0"/>
    <s v="MORP630514U34"/>
    <s v="TIT.      "/>
    <s v="MORALES                                 "/>
    <s v="RIVERA                                  "/>
    <s v="PEDRO                                   "/>
    <s v="MASC."/>
    <n v="60"/>
    <d v="1963-05-14T00:00:00"/>
    <d v="2005-07-19T00:00:00"/>
    <d v="2022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94"/>
    <x v="3"/>
    <n v="1"/>
    <s v="1"/>
    <n v="0"/>
    <s v="CAHM690820L13"/>
    <s v="TIT.      "/>
    <s v="CABADA                                  "/>
    <s v="HUERTA                                  "/>
    <s v="MARINEYLA DEL SOCORRO                   "/>
    <s v="FEM. "/>
    <n v="54"/>
    <d v="1969-08-20T00:00:00"/>
    <d v="2002-04-01T00:00:00"/>
    <d v="2022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95"/>
    <x v="3"/>
    <n v="3"/>
    <s v="2"/>
    <n v="0"/>
    <s v="VAAO720928ER8"/>
    <s v="TIT.      "/>
    <s v="VAZQUEZ                                 "/>
    <s v="AMADOR                                  "/>
    <s v="OMAR DANIEL                             "/>
    <s v="MASC."/>
    <n v="51"/>
    <d v="1972-09-28T00:00:00"/>
    <d v="2022-02-01T00:00:00"/>
    <d v="2022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395"/>
    <x v="3"/>
    <n v="3"/>
    <s v="2"/>
    <n v="1"/>
    <s v="VAOA120909KP6"/>
    <s v="HIJO      "/>
    <s v="VAZQUEZ                                 "/>
    <s v="OLIVARES                                "/>
    <s v="ANA ELENA                               "/>
    <s v="FEM. "/>
    <n v="11"/>
    <d v="2012-09-09T00:00:00"/>
    <d v="2022-02-01T00:00:00"/>
    <d v="2022-02-01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399"/>
    <x v="3"/>
    <n v="1"/>
    <s v="1"/>
    <n v="0"/>
    <s v="IOMI5907012S5"/>
    <s v="TIT.      "/>
    <s v="INOSTROSA                               "/>
    <s v="MEADE                                   "/>
    <s v="IRMA BEATRIZ                            "/>
    <s v="FEM. "/>
    <n v="64"/>
    <d v="1959-07-01T00:00:00"/>
    <d v="2022-02-02T00:00:00"/>
    <d v="2022-02-0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00"/>
    <x v="3"/>
    <n v="1"/>
    <s v="1"/>
    <n v="0"/>
    <s v="CECR991004NM9"/>
    <s v="TIT.      "/>
    <s v="CHENA                                   "/>
    <s v="CABADA                                  "/>
    <s v="RODRIGO                                 "/>
    <s v="MASC."/>
    <n v="24"/>
    <d v="1999-10-04T00:00:00"/>
    <d v="2022-02-02T00:00:00"/>
    <d v="2022-02-0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01"/>
    <x v="3"/>
    <n v="1"/>
    <s v="1"/>
    <n v="0"/>
    <s v="PEGV680504IH0"/>
    <s v="TIT.      "/>
    <s v="PEREZ                                   "/>
    <s v="GONZALEZ                                "/>
    <s v="VICTOR MANUEL                           "/>
    <s v="MASC."/>
    <n v="55"/>
    <d v="1968-05-04T00:00:00"/>
    <d v="2007-01-09T00:00:00"/>
    <d v="2022-02-0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02"/>
    <x v="3"/>
    <n v="1"/>
    <s v="2"/>
    <n v="0"/>
    <s v="PEAA6509181D5"/>
    <s v="TIT.      "/>
    <s v="PEREZ                                   "/>
    <s v="ARIZMENDI                               "/>
    <s v="MARIA DE LOS ANGELES                    "/>
    <s v="FEM. "/>
    <n v="58"/>
    <d v="1965-09-18T00:00:00"/>
    <d v="2022-02-02T00:00:00"/>
    <d v="2022-02-0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04"/>
    <x v="3"/>
    <n v="1"/>
    <s v="2"/>
    <n v="0"/>
    <s v="MILG6306105PA"/>
    <s v="TIT.      "/>
    <s v="MIGUEL                                  "/>
    <s v="LOPEZ                                   "/>
    <s v="GERARDO MARTIN                          "/>
    <s v="MASC."/>
    <n v="60"/>
    <d v="1963-06-10T00:00:00"/>
    <d v="2022-02-14T00:00:00"/>
    <d v="2022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13"/>
    <x v="3"/>
    <n v="1"/>
    <s v="1"/>
    <n v="0"/>
    <s v="COCM700322227"/>
    <s v="TIT.      "/>
    <s v="CONTRERAS                               "/>
    <s v="CASAS                                   "/>
    <s v="MANUEL ANDRES                           "/>
    <s v="MASC."/>
    <n v="53"/>
    <d v="1970-03-22T00:00:00"/>
    <d v="2022-02-02T00:00:00"/>
    <d v="2022-02-0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16"/>
    <x v="3"/>
    <n v="1"/>
    <s v="1"/>
    <n v="0"/>
    <s v="TARE800715HX5"/>
    <s v="TIT.      "/>
    <s v="TALAVERA                                "/>
    <s v="RODRIGUEZ                               "/>
    <s v="ERIKA                                   "/>
    <s v="FEM. "/>
    <n v="43"/>
    <d v="1980-07-15T00:00:00"/>
    <d v="2016-07-06T00:00:00"/>
    <d v="2022-02-1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16"/>
    <x v="3"/>
    <n v="1"/>
    <s v="1"/>
    <n v="1"/>
    <s v="VITL100327472"/>
    <s v="HIJO      "/>
    <s v="VICTORIA                                "/>
    <s v="TALAVERA                                "/>
    <s v="LUIS ANTONIO                            "/>
    <s v="MASC."/>
    <n v="13"/>
    <d v="2010-03-27T00:00:00"/>
    <d v="2020-04-21T00:00:00"/>
    <d v="2022-02-10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18"/>
    <x v="3"/>
    <n v="1"/>
    <s v="1"/>
    <n v="0"/>
    <s v="OIDC640520L91"/>
    <s v="TIT.      "/>
    <s v="ORTIZ                                   "/>
    <s v="DAVILA                                  "/>
    <s v="CARLOS                                  "/>
    <s v="MASC."/>
    <n v="59"/>
    <d v="1964-05-20T00:00:00"/>
    <d v="2021-05-04T00:00:00"/>
    <d v="2022-02-0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20"/>
    <x v="3"/>
    <n v="1"/>
    <s v="1"/>
    <n v="0"/>
    <s v="LACL9302114L9"/>
    <s v="TIT.      "/>
    <s v="LANGARICA                               "/>
    <s v="CASTRO                                  "/>
    <s v="LIBIA MICHELLE                          "/>
    <s v="FEM. "/>
    <n v="30"/>
    <d v="1993-02-11T00:00:00"/>
    <d v="2022-02-03T00:00:00"/>
    <d v="2022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20"/>
    <x v="3"/>
    <n v="1"/>
    <s v="1"/>
    <n v="1"/>
    <s v="GULM231031419"/>
    <s v="HIJO      "/>
    <s v="GUERRA                                  "/>
    <s v="LANGARICA                               "/>
    <s v="MAGALY LIZETH                           "/>
    <s v="FEM. "/>
    <n v="0"/>
    <d v="2023-10-31T00:00:00"/>
    <d v="2023-10-31T00:00:00"/>
    <d v="2023-10-3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23"/>
    <x v="3"/>
    <n v="1"/>
    <s v="1"/>
    <n v="0"/>
    <s v="OELM670929BK5"/>
    <s v="TIT.      "/>
    <s v="ORTEGA                                  "/>
    <s v="LOPEZ                                   "/>
    <s v="MIGUEL ANGEL                            "/>
    <s v="MASC."/>
    <n v="56"/>
    <d v="1967-09-29T00:00:00"/>
    <d v="1997-07-20T00:00:00"/>
    <d v="2022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23"/>
    <x v="3"/>
    <n v="1"/>
    <s v="1"/>
    <n v="1"/>
    <s v="OEGM1306309F4"/>
    <s v="HIJO      "/>
    <s v="ORTEGA                                  "/>
    <s v="GARCIA                                  "/>
    <s v="MARCIA GISELLE                          "/>
    <s v="FEM. "/>
    <n v="10"/>
    <d v="2013-06-30T00:00:00"/>
    <d v="2013-06-30T00:00:00"/>
    <d v="2022-02-03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24"/>
    <x v="3"/>
    <n v="1"/>
    <s v="2"/>
    <n v="0"/>
    <s v="MALY930107AL1"/>
    <s v="TIT.      "/>
    <s v="MARIN                                   "/>
    <s v="LOPEZ                                   "/>
    <s v="YESICA                                  "/>
    <s v="FEM. "/>
    <n v="31"/>
    <d v="1993-01-07T00:00:00"/>
    <d v="2022-02-21T00:00:00"/>
    <d v="2022-02-2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28"/>
    <x v="3"/>
    <n v="1"/>
    <s v="1"/>
    <n v="0"/>
    <s v="TOCC701003BD6"/>
    <s v="TIT.      "/>
    <s v="TORO                                    "/>
    <s v="DE CONTRERAS                            "/>
    <s v="CLARA MARGARITA                         "/>
    <s v="FEM. "/>
    <n v="53"/>
    <d v="1970-10-03T00:00:00"/>
    <d v="2022-02-11T00:00:00"/>
    <d v="2022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30"/>
    <x v="3"/>
    <n v="1"/>
    <s v="1"/>
    <n v="0"/>
    <s v="RORO880227QK0"/>
    <s v="TIT.      "/>
    <s v="RODRIGUEZ                               "/>
    <s v="RAMIREZ                                 "/>
    <s v="OSCAR RAUL                              "/>
    <s v="MASC."/>
    <n v="35"/>
    <d v="1988-02-27T00:00:00"/>
    <d v="2017-01-01T00:00:00"/>
    <d v="2022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30"/>
    <x v="3"/>
    <n v="1"/>
    <s v="1"/>
    <n v="1"/>
    <s v="ROCA151023DJ5"/>
    <s v="HIJO      "/>
    <s v="RODRIGUEZ                               "/>
    <s v="CARDONA                                 "/>
    <s v="ANDREA                                  "/>
    <s v="FEM. "/>
    <n v="8"/>
    <d v="2015-10-23T00:00:00"/>
    <d v="2022-02-14T00:00:00"/>
    <d v="2022-02-1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31"/>
    <x v="3"/>
    <n v="1"/>
    <s v="1"/>
    <n v="0"/>
    <s v="CAJC891007JD2"/>
    <s v="TIT.      "/>
    <s v="CARDONA                                 "/>
    <s v="JUAREZ                                  "/>
    <s v="CRISTIAN JANETH                         "/>
    <s v="FEM. "/>
    <n v="34"/>
    <d v="1989-10-07T00:00:00"/>
    <d v="2017-01-01T00:00:00"/>
    <d v="2022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31"/>
    <x v="3"/>
    <n v="1"/>
    <s v="1"/>
    <n v="1"/>
    <s v="ROCJ200618IU6"/>
    <s v="HIJO      "/>
    <s v="RODRIGUEZ                               "/>
    <s v="CARDONA                                 "/>
    <s v="JULIETA                                 "/>
    <s v="FEM. "/>
    <n v="3"/>
    <d v="2020-06-18T00:00:00"/>
    <d v="2020-07-18T00:00:00"/>
    <d v="2022-02-1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34"/>
    <x v="3"/>
    <n v="1"/>
    <s v="2"/>
    <n v="0"/>
    <s v="GADE611224UE8"/>
    <s v="TIT.      "/>
    <s v="GARZA                                   "/>
    <s v="DAVILA                                  "/>
    <s v="ESPERANZA                               "/>
    <s v="FEM. "/>
    <n v="62"/>
    <d v="1961-12-24T00:00:00"/>
    <d v="2022-02-08T00:00:00"/>
    <d v="2022-02-0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35"/>
    <x v="3"/>
    <n v="1"/>
    <s v="1"/>
    <n v="0"/>
    <s v="REBJ650414GP7"/>
    <s v="TIT.      "/>
    <s v="REYES                                   "/>
    <s v="DE LA BARRERA                           "/>
    <s v="JORGE MAURICIO                          "/>
    <s v="MASC."/>
    <n v="58"/>
    <d v="1965-04-14T00:00:00"/>
    <d v="2022-02-08T00:00:00"/>
    <d v="2022-02-0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36"/>
    <x v="3"/>
    <n v="1"/>
    <s v="2"/>
    <n v="0"/>
    <s v="BULC950903AX4"/>
    <s v="TIT.      "/>
    <s v="BUILES                                  "/>
    <s v="LAMAZARES                               "/>
    <s v="CARLHYS LIBIMAR                         "/>
    <s v="FEM. "/>
    <n v="28"/>
    <d v="1995-09-03T00:00:00"/>
    <d v="2022-02-22T00:00:00"/>
    <d v="2022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37"/>
    <x v="3"/>
    <n v="1"/>
    <s v="3"/>
    <n v="0"/>
    <s v="SOAJ590704AA8"/>
    <s v="TIT.      "/>
    <s v="SOSA                                    "/>
    <s v="ANDRADE                                 "/>
    <s v="JESUS FELIPE                            "/>
    <s v="MASC."/>
    <n v="64"/>
    <d v="1959-07-04T00:00:00"/>
    <d v="2020-11-13T00:00:00"/>
    <d v="2022-02-08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438"/>
    <x v="3"/>
    <n v="1"/>
    <s v="1"/>
    <n v="0"/>
    <s v="RURX680815RA4"/>
    <s v="TIT.      "/>
    <s v="RUBIO                                   "/>
    <s v="RAMON                                   "/>
    <s v="XOCHITL                                 "/>
    <s v="FEM. "/>
    <n v="55"/>
    <d v="1968-08-15T00:00:00"/>
    <d v="2022-02-08T00:00:00"/>
    <d v="2022-02-0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40"/>
    <x v="3"/>
    <n v="1"/>
    <s v="3"/>
    <n v="0"/>
    <s v="GABE690629ML8"/>
    <s v="TIT.      "/>
    <s v="GRAHAM                                  "/>
    <s v="BARREIRA                                "/>
    <s v="ELIZABETH PAULETTE                      "/>
    <s v="FEM. "/>
    <n v="54"/>
    <d v="1969-06-29T00:00:00"/>
    <d v="2022-02-08T00:00:00"/>
    <d v="2022-02-08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444"/>
    <x v="3"/>
    <n v="1"/>
    <s v="1"/>
    <n v="0"/>
    <s v="VEOC691016PV4"/>
    <s v="TIT.      "/>
    <s v="VERGARA                                 "/>
    <s v="OCARIZ                                  "/>
    <s v="CARLOS MANUEL                           "/>
    <s v="MASC."/>
    <n v="54"/>
    <d v="1969-10-16T00:00:00"/>
    <d v="2011-04-01T00:00:00"/>
    <d v="2022-02-0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49"/>
    <x v="3"/>
    <n v="1"/>
    <s v="2"/>
    <n v="0"/>
    <s v="REPP710524IR5"/>
    <s v="TIT.      "/>
    <s v="REYNA                                   "/>
    <s v="PACHECO                                 "/>
    <s v="PERLA GUADALUPE                         "/>
    <s v="FEM. "/>
    <n v="52"/>
    <d v="1971-05-24T00:00:00"/>
    <d v="2021-01-02T00:00:00"/>
    <d v="2022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55"/>
    <x v="3"/>
    <n v="1"/>
    <s v="2"/>
    <n v="0"/>
    <s v="AACA040227DV4"/>
    <s v="TIT.      "/>
    <s v="ATAYDE                                  "/>
    <s v="CHAVEZ                                  "/>
    <s v="AMANDA                                  "/>
    <s v="FEM. "/>
    <n v="19"/>
    <d v="2004-02-27T00:00:00"/>
    <d v="2022-02-08T00:00:00"/>
    <d v="2022-02-0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58"/>
    <x v="3"/>
    <n v="1"/>
    <s v="3"/>
    <n v="0"/>
    <s v="PIXM611106L93"/>
    <s v="TIT.      "/>
    <s v="PISONI                                  "/>
    <s v="X                                       "/>
    <s v="MARIANA HAYDEE                          "/>
    <s v="FEM. "/>
    <n v="62"/>
    <d v="1961-11-06T00:00:00"/>
    <d v="2004-01-12T00:00:00"/>
    <d v="2022-02-14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461"/>
    <x v="3"/>
    <n v="1"/>
    <s v="1"/>
    <n v="0"/>
    <s v="CEVG580208QY4"/>
    <s v="TIT.      "/>
    <s v="CEDEÑO                                  "/>
    <s v="VALDIVIEZO                              "/>
    <s v="GLADYS MARIA                            "/>
    <s v="FEM. "/>
    <n v="65"/>
    <d v="1958-02-08T00:00:00"/>
    <d v="2017-03-08T00:00:00"/>
    <d v="2022-02-09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64"/>
    <x v="3"/>
    <n v="1"/>
    <s v="1"/>
    <n v="0"/>
    <s v="CAGI6106075B8"/>
    <s v="TIT.      "/>
    <s v="CASTRO                                  "/>
    <s v="GONZALEZ                                "/>
    <s v="IRENE                                   "/>
    <s v="FEM. "/>
    <n v="62"/>
    <d v="1961-06-07T00:00:00"/>
    <d v="2015-10-01T00:00:00"/>
    <d v="2022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64"/>
    <x v="3"/>
    <n v="1"/>
    <s v="1"/>
    <n v="2"/>
    <s v="VERM111006DV2"/>
    <s v="HIJO      "/>
    <s v="VEGA                                    "/>
    <s v="RODRIGUEZ                               "/>
    <s v="JOSE MARIA                              "/>
    <s v="FEM. "/>
    <n v="12"/>
    <d v="2011-10-06T00:00:00"/>
    <d v="2015-10-01T00:00:00"/>
    <d v="2015-10-01T00:00:00"/>
    <d v="2024-01-12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73"/>
    <x v="3"/>
    <n v="1"/>
    <s v="1"/>
    <n v="0"/>
    <s v="FOJA811102NW5"/>
    <s v="TIT.      "/>
    <s v="FLORES                                  "/>
    <s v="JAUREGUI                                "/>
    <s v="ANGELICA                                "/>
    <s v="FEM. "/>
    <n v="42"/>
    <d v="1981-11-02T00:00:00"/>
    <d v="2022-02-10T00:00:00"/>
    <d v="2022-02-1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73"/>
    <x v="3"/>
    <n v="1"/>
    <s v="1"/>
    <n v="1"/>
    <s v="AUFJ1709195C0"/>
    <s v="HIJO      "/>
    <s v="AGUILAR                                 "/>
    <s v="FLORES                                  "/>
    <s v="JOHANA DANIELA                          "/>
    <s v="FEM. "/>
    <n v="6"/>
    <d v="2017-09-19T00:00:00"/>
    <d v="2022-02-10T00:00:00"/>
    <d v="2022-02-10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76"/>
    <x v="3"/>
    <n v="1"/>
    <s v="1"/>
    <n v="0"/>
    <s v="BORR760622SU8"/>
    <s v="TIT.      "/>
    <s v="BOTELLO                                 "/>
    <s v="RODRIGUEZ                               "/>
    <s v="ROCIO                                   "/>
    <s v="FEM. "/>
    <n v="47"/>
    <d v="1976-06-22T00:00:00"/>
    <d v="2022-02-11T00:00:00"/>
    <d v="2022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76"/>
    <x v="3"/>
    <n v="1"/>
    <s v="1"/>
    <n v="1"/>
    <s v="AEBN090628AB7"/>
    <s v="HIJO      "/>
    <s v="ATEF                                    "/>
    <s v="BOTELLO                                 "/>
    <s v="NATALIA                                 "/>
    <s v="FEM. "/>
    <n v="14"/>
    <d v="2009-06-28T00:00:00"/>
    <d v="2022-02-11T00:00:00"/>
    <d v="2022-02-1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79"/>
    <x v="3"/>
    <n v="1"/>
    <s v="2"/>
    <n v="0"/>
    <s v="PIVJ650727GF5"/>
    <s v="TIT.      "/>
    <s v="PIMENTEL                                "/>
    <s v="VARGAS                                  "/>
    <s v="JAVIER LEONEL                           "/>
    <s v="MASC."/>
    <n v="58"/>
    <d v="1965-07-27T00:00:00"/>
    <d v="2022-02-10T00:00:00"/>
    <d v="2022-02-1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80"/>
    <x v="3"/>
    <n v="1"/>
    <s v="1"/>
    <n v="0"/>
    <s v="AEAG770702779"/>
    <s v="TIT.      "/>
    <s v="ATEF                                    "/>
    <s v="ALVAREZ                                 "/>
    <s v="GERARDO                                 "/>
    <s v="MASC."/>
    <n v="46"/>
    <d v="1977-07-02T00:00:00"/>
    <d v="2022-02-11T00:00:00"/>
    <d v="2022-02-1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80"/>
    <x v="3"/>
    <n v="1"/>
    <s v="1"/>
    <n v="1"/>
    <s v="AEBP061211810"/>
    <s v="HIJO      "/>
    <s v="ATEF                                    "/>
    <s v="BOTELLO                                 "/>
    <s v="PAOLA                                   "/>
    <s v="FEM. "/>
    <n v="17"/>
    <d v="2006-12-11T00:00:00"/>
    <d v="2022-02-11T00:00:00"/>
    <d v="2022-02-1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482"/>
    <x v="3"/>
    <n v="1"/>
    <s v="2"/>
    <n v="0"/>
    <s v="PEDC610201D21"/>
    <s v="TIT.      "/>
    <s v="PENICHET                                "/>
    <s v="DIAZ                                    "/>
    <s v="MARIA DEL CARMEN                        "/>
    <s v="FEM. "/>
    <n v="63"/>
    <d v="1961-02-01T00:00:00"/>
    <d v="2022-02-15T00:00:00"/>
    <d v="2022-02-1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83"/>
    <x v="3"/>
    <n v="1"/>
    <s v="1"/>
    <n v="0"/>
    <s v="LOMM831029A23"/>
    <s v="TIT.      "/>
    <s v="LOPEZ                                   "/>
    <s v="MARTINEZ                                "/>
    <s v="MARIBEL                                 "/>
    <s v="FEM. "/>
    <n v="40"/>
    <d v="1983-10-29T00:00:00"/>
    <d v="2022-02-17T00:00:00"/>
    <d v="2022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87"/>
    <x v="3"/>
    <n v="1"/>
    <s v="1"/>
    <n v="0"/>
    <s v="BECG670221LG2"/>
    <s v="TIT.      "/>
    <s v="BENITEZ                                 "/>
    <s v="CUETO                                   "/>
    <s v="GRACIELA                                "/>
    <s v="FEM. "/>
    <n v="56"/>
    <d v="1967-02-21T00:00:00"/>
    <d v="2022-02-17T00:00:00"/>
    <d v="2022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94"/>
    <x v="3"/>
    <n v="1"/>
    <s v="2"/>
    <n v="0"/>
    <s v="PASK980919UJ5"/>
    <s v="TIT.      "/>
    <s v="PALOMO                                  "/>
    <s v="SANTILLAN                               "/>
    <s v="KARLA FABIOLA                           "/>
    <s v="FEM. "/>
    <n v="25"/>
    <d v="1998-09-19T00:00:00"/>
    <d v="2022-02-11T00:00:00"/>
    <d v="2022-02-1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494"/>
    <x v="3"/>
    <n v="1"/>
    <s v="2"/>
    <n v="1"/>
    <s v="DEPL210614GQ5"/>
    <s v="HIJO      "/>
    <s v="DELGADILLO                              "/>
    <s v="PALOMO                                  "/>
    <s v="LUCA TADEO                              "/>
    <s v="MASC."/>
    <n v="2"/>
    <d v="2021-06-14T00:00:00"/>
    <d v="2022-02-11T00:00:00"/>
    <d v="2022-02-11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506"/>
    <x v="3"/>
    <n v="1"/>
    <s v="1"/>
    <n v="0"/>
    <s v="GUFM6507221P3"/>
    <s v="TIT.      "/>
    <s v="GURZA                                   "/>
    <s v="FERNANDEZ                               "/>
    <s v="MARTHA BEATRIZ                          "/>
    <s v="MASC."/>
    <n v="58"/>
    <d v="1965-07-22T00:00:00"/>
    <d v="2022-02-17T00:00:00"/>
    <d v="2022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07"/>
    <x v="3"/>
    <n v="1"/>
    <s v="1"/>
    <n v="0"/>
    <s v="RARR690715CLA"/>
    <s v="TIT.      "/>
    <s v="RANGEL                                  "/>
    <s v="ROCHA                                   "/>
    <s v="ROSA ANABEL                             "/>
    <s v="FEM. "/>
    <n v="54"/>
    <d v="1969-07-15T00:00:00"/>
    <d v="2022-02-17T00:00:00"/>
    <d v="2022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12"/>
    <x v="3"/>
    <n v="1"/>
    <s v="1"/>
    <n v="0"/>
    <s v="GARE880609PY1"/>
    <s v="TIT.      "/>
    <s v="GARCIA                                  "/>
    <s v="RIVAS                                   "/>
    <s v="ELIZABETH                               "/>
    <s v="FEM. "/>
    <n v="35"/>
    <d v="1988-06-09T00:00:00"/>
    <d v="2022-02-16T00:00:00"/>
    <d v="2022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12"/>
    <x v="3"/>
    <n v="1"/>
    <s v="1"/>
    <n v="1"/>
    <s v="MUGL190525D16"/>
    <s v="HIJO      "/>
    <s v="MUÑOZ                                   "/>
    <s v="GARCIA                                  "/>
    <s v="LEONARDO                                "/>
    <s v="MASC."/>
    <n v="4"/>
    <d v="2019-05-25T00:00:00"/>
    <d v="2022-02-16T00:00:00"/>
    <d v="2022-02-16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12"/>
    <x v="3"/>
    <n v="1"/>
    <s v="1"/>
    <n v="2"/>
    <s v="MUGV171108FG1"/>
    <s v="HIJO      "/>
    <s v="MUÑOZ                                   "/>
    <s v="GARCIA                                  "/>
    <s v="VALENTINA                               "/>
    <s v="FEM. "/>
    <n v="6"/>
    <d v="2017-11-08T00:00:00"/>
    <d v="2022-02-16T00:00:00"/>
    <d v="2022-02-16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14"/>
    <x v="3"/>
    <n v="1"/>
    <s v="3"/>
    <n v="0"/>
    <s v="NARM590830UXA"/>
    <s v="TIT.      "/>
    <s v="NAVARRO                                 "/>
    <s v="RIVERA                                  "/>
    <s v="MARGARITA YOLANDA                       "/>
    <s v="FEM. "/>
    <n v="64"/>
    <d v="1959-08-30T00:00:00"/>
    <d v="2021-11-13T00:00:00"/>
    <d v="2022-02-16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521"/>
    <x v="3"/>
    <n v="1"/>
    <s v="1"/>
    <n v="0"/>
    <s v="LALJ771231VE5"/>
    <s v="TIT.      "/>
    <s v="LLARENA                                 "/>
    <s v="LAGUNES                                 "/>
    <s v="JORGE DE JESUS                          "/>
    <s v="MASC."/>
    <n v="46"/>
    <d v="1977-12-31T00:00:00"/>
    <d v="2022-02-17T00:00:00"/>
    <d v="2022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21"/>
    <x v="3"/>
    <n v="1"/>
    <s v="1"/>
    <n v="1"/>
    <s v="LAMM190119E68"/>
    <s v="HIJO      "/>
    <s v="LLARENA                                 "/>
    <s v="MARTINEZ                                "/>
    <s v="MAXIMO SANTINO                          "/>
    <s v="MASC."/>
    <n v="5"/>
    <d v="2019-01-19T00:00:00"/>
    <d v="2022-02-17T00:00:00"/>
    <d v="2022-02-17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22"/>
    <x v="3"/>
    <n v="1"/>
    <s v="2"/>
    <n v="0"/>
    <s v="AACA700329VA1"/>
    <s v="TIT.      "/>
    <s v="ALATRISTE                               "/>
    <s v="DEL CASTILLO                            "/>
    <s v="ADRIANA                                 "/>
    <s v="FEM. "/>
    <n v="53"/>
    <d v="1970-03-29T00:00:00"/>
    <d v="2022-02-21T00:00:00"/>
    <d v="2022-02-2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22"/>
    <x v="3"/>
    <n v="1"/>
    <s v="2"/>
    <n v="1"/>
    <s v="MAAA070514NG1"/>
    <s v="HIJO      "/>
    <s v="MALTOS                                  "/>
    <s v="ALATRISTE                               "/>
    <s v="ANA LORENA                              "/>
    <s v="FEM. "/>
    <n v="16"/>
    <d v="2007-05-14T00:00:00"/>
    <d v="2022-02-21T00:00:00"/>
    <d v="2022-02-21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523"/>
    <x v="3"/>
    <n v="1"/>
    <s v="1"/>
    <n v="0"/>
    <s v="MAGL870502HX1"/>
    <s v="TIT.      "/>
    <s v="MARTINEZ                                "/>
    <s v="GARCIA                                  "/>
    <s v="LUCIA                                   "/>
    <s v="FEM. "/>
    <n v="36"/>
    <d v="1987-05-02T00:00:00"/>
    <d v="2022-02-17T00:00:00"/>
    <d v="2022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23"/>
    <x v="3"/>
    <n v="1"/>
    <s v="1"/>
    <n v="1"/>
    <s v="LAME1203275H8"/>
    <s v="HIJO      "/>
    <s v="LLARENA                                 "/>
    <s v="MARTINEZ                                "/>
    <s v="EMMA LUCIA                              "/>
    <s v="FEM. "/>
    <n v="11"/>
    <d v="2012-03-27T00:00:00"/>
    <d v="2022-02-17T00:00:00"/>
    <d v="2022-02-17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24"/>
    <x v="3"/>
    <n v="1"/>
    <s v="2"/>
    <n v="0"/>
    <s v="CESL620217116"/>
    <s v="TIT.      "/>
    <s v="CEBALLOS                                "/>
    <s v="SANCHEZ                                 "/>
    <s v="LUIS                                    "/>
    <s v="MASC."/>
    <n v="61"/>
    <d v="1962-02-17T00:00:00"/>
    <d v="2022-02-23T00:00:00"/>
    <d v="2022-02-2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36"/>
    <x v="3"/>
    <n v="1"/>
    <s v="1"/>
    <n v="0"/>
    <s v="ZASH830121162"/>
    <s v="TIT.      "/>
    <s v="ZARATE                                  "/>
    <s v="SALAZAR                                 "/>
    <s v="HAZEEL TATIANA                          "/>
    <s v="FEM. "/>
    <n v="41"/>
    <d v="1983-01-21T00:00:00"/>
    <d v="2022-02-21T00:00:00"/>
    <d v="2022-02-2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36"/>
    <x v="3"/>
    <n v="1"/>
    <s v="1"/>
    <n v="1"/>
    <s v="CAZN120223F9A"/>
    <s v="HIJO      "/>
    <s v="CARLIN                                  "/>
    <s v="ZARATE                                  "/>
    <s v="NAJWA NALANI                            "/>
    <s v="FEM. "/>
    <n v="11"/>
    <d v="2012-02-23T00:00:00"/>
    <d v="2022-02-21T00:00:00"/>
    <d v="2022-02-21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36"/>
    <x v="3"/>
    <n v="1"/>
    <s v="1"/>
    <n v="2"/>
    <s v="CAZL100413UGA"/>
    <s v="HIJO      "/>
    <s v="CARLIN                                  "/>
    <s v="ZARATE                                  "/>
    <s v="LEELA LEILEY                            "/>
    <s v="FEM. "/>
    <n v="13"/>
    <d v="2010-04-13T00:00:00"/>
    <d v="2023-04-03T00:00:00"/>
    <d v="2023-04-03T00:00:00"/>
    <d v="2024-03-01T00:00:00"/>
    <d v="2025-02-01T00:00:00"/>
    <n v="337"/>
    <n v="1000000"/>
    <n v="3053.41"/>
    <n v="2819.18"/>
    <n v="31"/>
    <n v="259.33071232876711"/>
    <n v="0"/>
    <n v="259.33071232876711"/>
    <n v="41.492913972602736"/>
    <n v="300.82362630136981"/>
  </r>
  <r>
    <n v="11547"/>
    <x v="3"/>
    <n v="1"/>
    <s v="3"/>
    <n v="0"/>
    <s v="RICR780430RL3"/>
    <s v="TIT.      "/>
    <s v="RIVERA                                  "/>
    <s v="CRUZ                                    "/>
    <s v="ROXANA PAOLA                            "/>
    <s v="FEM. "/>
    <n v="45"/>
    <d v="1978-04-30T00:00:00"/>
    <d v="2016-01-28T00:00:00"/>
    <d v="2022-02-18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547"/>
    <x v="3"/>
    <n v="1"/>
    <s v="3"/>
    <n v="1"/>
    <s v="VERS181217R9A"/>
    <s v="HIJO      "/>
    <s v="VERDUZCO                                "/>
    <s v="RIVERA                                  "/>
    <s v="SIA                                     "/>
    <s v="FEM. "/>
    <n v="5"/>
    <d v="2018-12-17T00:00:00"/>
    <d v="2019-01-16T00:00:00"/>
    <d v="2022-02-18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11550"/>
    <x v="3"/>
    <n v="1"/>
    <s v="1"/>
    <n v="0"/>
    <s v="CASF9304235R1"/>
    <s v="TIT.      "/>
    <s v="CHACON                                  "/>
    <s v="SOL                                     "/>
    <s v="FLOR DE MARIA                           "/>
    <s v="FEM. "/>
    <n v="30"/>
    <d v="1993-04-23T00:00:00"/>
    <d v="2022-02-18T00:00:00"/>
    <d v="2022-02-1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51"/>
    <x v="3"/>
    <n v="1"/>
    <s v="2"/>
    <n v="0"/>
    <s v="SACA7304243W5"/>
    <s v="TIT.      "/>
    <s v="SPATH                                   "/>
    <s v="CHUCK                                   "/>
    <s v="ALEXANDER KENNETH                       "/>
    <s v="MASC."/>
    <n v="50"/>
    <d v="1973-04-24T00:00:00"/>
    <d v="2022-02-18T00:00:00"/>
    <d v="2022-02-1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52"/>
    <x v="3"/>
    <n v="1"/>
    <s v="2"/>
    <n v="0"/>
    <s v="AAHM721218RW4"/>
    <s v="TIT.      "/>
    <s v="DE ALBA                                 "/>
    <s v="HIDALGO                                 "/>
    <s v="MONICA GUADALUPE                        "/>
    <s v="FEM. "/>
    <n v="51"/>
    <d v="1972-12-18T00:00:00"/>
    <d v="2022-02-18T00:00:00"/>
    <d v="2022-02-1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53"/>
    <x v="3"/>
    <n v="1"/>
    <s v="3"/>
    <n v="0"/>
    <s v="HUEA740711QW4"/>
    <s v="TIT.      "/>
    <s v="HUERTA                                  "/>
    <s v="ESCAMILLA                               "/>
    <s v="ABELARDO SURIEL                         "/>
    <s v="MASC."/>
    <n v="49"/>
    <d v="1974-07-11T00:00:00"/>
    <d v="2016-03-01T00:00:00"/>
    <d v="2022-02-2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553"/>
    <x v="3"/>
    <n v="1"/>
    <s v="3"/>
    <n v="2"/>
    <s v="HUMA120520GLA"/>
    <s v="HIJO      "/>
    <s v="HUERTA                                  "/>
    <s v="MARTINEZ                                "/>
    <s v="ABEL ABRAHAM                            "/>
    <s v="MASC."/>
    <n v="11"/>
    <d v="2012-05-20T00:00:00"/>
    <d v="2016-05-25T00:00:00"/>
    <d v="2022-02-23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11554"/>
    <x v="3"/>
    <n v="1"/>
    <s v="1"/>
    <n v="0"/>
    <s v="FEPG740228166"/>
    <s v="TIT.      "/>
    <s v="FERNANDEZ                               "/>
    <s v="PEREZ                                   "/>
    <s v="GLORIA YHASIRA                          "/>
    <s v="FEM. "/>
    <n v="49"/>
    <d v="1974-02-28T00:00:00"/>
    <d v="2022-02-25T00:00:00"/>
    <d v="2022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54"/>
    <x v="3"/>
    <n v="1"/>
    <s v="1"/>
    <n v="1"/>
    <s v="GUFN071023K88"/>
    <s v="HIJO      "/>
    <s v="GUERRERO                                "/>
    <s v="FERNANDEZ                               "/>
    <s v="NIRODHA                                 "/>
    <s v="FEM. "/>
    <n v="16"/>
    <d v="2007-10-23T00:00:00"/>
    <d v="2022-02-25T00:00:00"/>
    <d v="2022-02-25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55"/>
    <x v="3"/>
    <n v="1"/>
    <s v="1"/>
    <n v="0"/>
    <s v="GUFG0310256KA"/>
    <s v="TIT.      "/>
    <s v="GUERRERO                                "/>
    <s v="FERNANDEZ                               "/>
    <s v="GLORIA SOFIA                            "/>
    <s v="FEM. "/>
    <n v="20"/>
    <d v="2003-10-25T00:00:00"/>
    <d v="2022-02-23T00:00:00"/>
    <d v="2022-02-2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56"/>
    <x v="3"/>
    <n v="1"/>
    <s v="2"/>
    <n v="0"/>
    <s v="COLJ670503EW7"/>
    <s v="TIT.      "/>
    <s v="COLOMBON                                "/>
    <s v="LIMON                                   "/>
    <s v="JULIETA                                 "/>
    <s v="FEM. "/>
    <n v="56"/>
    <d v="1967-05-03T00:00:00"/>
    <d v="2020-02-26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58"/>
    <x v="3"/>
    <n v="1"/>
    <s v="2"/>
    <n v="0"/>
    <s v="AUCA851228EAA"/>
    <s v="TIT.      "/>
    <s v="ABURTO                                  "/>
    <s v="CHAVEZ                                  "/>
    <s v="JOSE ALBERTO MARTIN                     "/>
    <s v="MASC."/>
    <n v="38"/>
    <d v="1985-12-28T00:00:00"/>
    <d v="2022-02-23T00:00:00"/>
    <d v="2022-02-2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58"/>
    <x v="3"/>
    <n v="1"/>
    <s v="2"/>
    <n v="1"/>
    <s v="AUZY160212I88"/>
    <s v="HIJO      "/>
    <s v="ABURTO                                  "/>
    <s v="ZAVALA                                  "/>
    <s v="YARED JOSE                              "/>
    <s v="MASC."/>
    <n v="7"/>
    <d v="2016-02-12T00:00:00"/>
    <d v="2022-02-23T00:00:00"/>
    <d v="2022-02-23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558"/>
    <x v="3"/>
    <n v="1"/>
    <s v="2"/>
    <n v="2"/>
    <s v="AUZH221207FZA"/>
    <s v="HIJO      "/>
    <s v="ABURTO                                  "/>
    <s v="ZAVALA                                  "/>
    <s v="HANNA SOFIA                             "/>
    <s v="FEM. "/>
    <n v="1"/>
    <d v="2022-12-07T00:00:00"/>
    <d v="2024-03-19T00:00:00"/>
    <d v="2024-03-19T00:00:00"/>
    <d v="2024-03-19T00:00:00"/>
    <d v="2025-02-01T00:00:00"/>
    <n v="319"/>
    <n v="2000000"/>
    <n v="3812"/>
    <n v="3331.58"/>
    <n v="31"/>
    <n v="323.75890410958903"/>
    <n v="0"/>
    <n v="323.75890410958903"/>
    <n v="51.801424657534248"/>
    <n v="375.56032876712328"/>
  </r>
  <r>
    <n v="11559"/>
    <x v="3"/>
    <n v="1"/>
    <s v="1"/>
    <n v="0"/>
    <s v="MARM640209P76"/>
    <s v="TIT.      "/>
    <s v="MAYORAL                                 "/>
    <s v="RIVERA                                  "/>
    <s v="MARTHA LAURA                            "/>
    <s v="FEM. "/>
    <n v="59"/>
    <d v="1964-02-09T00:00:00"/>
    <d v="2022-02-22T00:00:00"/>
    <d v="2022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60"/>
    <x v="3"/>
    <n v="1"/>
    <s v="2"/>
    <n v="0"/>
    <s v="GAPA710216RE8"/>
    <s v="TIT.      "/>
    <s v="GARCIA                                  "/>
    <s v="PIEDRAS                                 "/>
    <s v="JOSE ALFREDO                            "/>
    <s v="MASC."/>
    <n v="52"/>
    <d v="1971-02-16T00:00:00"/>
    <d v="2022-02-23T00:00:00"/>
    <d v="2022-02-2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62"/>
    <x v="3"/>
    <n v="1"/>
    <s v="1"/>
    <n v="0"/>
    <s v="ROLS860906BB3"/>
    <s v="TIT.      "/>
    <s v="ROMERO                                  "/>
    <s v="LOPEZ                                   "/>
    <s v="SHELLY BERENICE                         "/>
    <s v="FEM. "/>
    <n v="37"/>
    <d v="1986-09-06T00:00:00"/>
    <d v="2022-02-22T00:00:00"/>
    <d v="2022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62"/>
    <x v="3"/>
    <n v="1"/>
    <s v="1"/>
    <n v="1"/>
    <s v="GORF150701B65"/>
    <s v="HIJO      "/>
    <s v="GONZALEZ                                "/>
    <s v="ROMERO                                  "/>
    <s v="FABIANA                                 "/>
    <s v="FEM. "/>
    <n v="8"/>
    <d v="2015-07-01T00:00:00"/>
    <d v="2022-02-22T00:00:00"/>
    <d v="2022-02-22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567"/>
    <x v="3"/>
    <n v="1"/>
    <s v="2"/>
    <n v="0"/>
    <s v="LOMG800605D29"/>
    <s v="TIT.      "/>
    <s v="LOPEZ                                   "/>
    <s v="MARTINEZ                                "/>
    <s v="GABRIELA                                "/>
    <s v="FEM. "/>
    <n v="43"/>
    <d v="1980-06-05T00:00:00"/>
    <d v="2022-02-22T00:00:00"/>
    <d v="2022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67"/>
    <x v="3"/>
    <n v="1"/>
    <s v="2"/>
    <n v="1"/>
    <s v="GALA171220US9"/>
    <s v="HIJO      "/>
    <s v="GARCIA                                  "/>
    <s v="LOPEZ                                   "/>
    <s v="ALFREDO HASEN                           "/>
    <s v="MASC."/>
    <n v="6"/>
    <d v="2017-12-20T00:00:00"/>
    <d v="2022-02-22T00:00:00"/>
    <d v="2022-02-22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570"/>
    <x v="3"/>
    <n v="1"/>
    <s v="1"/>
    <n v="0"/>
    <s v="ZABP030414PE0"/>
    <s v="TIT.      "/>
    <s v="ZAVALA                                  "/>
    <s v="BARRAGAN                                "/>
    <s v="PATRICIO                                "/>
    <s v="MASC."/>
    <n v="20"/>
    <d v="2003-04-14T00:00:00"/>
    <d v="2020-02-18T00:00:00"/>
    <d v="2020-02-1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71"/>
    <x v="3"/>
    <n v="1"/>
    <s v="1"/>
    <n v="0"/>
    <s v="PAGR030719K83"/>
    <s v="TIT.      "/>
    <s v="PALACIOS                                "/>
    <s v="GARCIA                                  "/>
    <s v="ROBERTO GIOVANNI                        "/>
    <s v="MASC."/>
    <n v="20"/>
    <d v="2003-07-19T00:00:00"/>
    <d v="2011-01-05T00:00:00"/>
    <d v="2021-02-2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74"/>
    <x v="3"/>
    <n v="1"/>
    <s v="2"/>
    <n v="0"/>
    <s v="VEMJ840221ID6"/>
    <s v="TIT.      "/>
    <s v="VENEGAS                                 "/>
    <s v="MORALES                                 "/>
    <s v="JESSICA IVONNE                          "/>
    <s v="FEM. "/>
    <n v="39"/>
    <d v="1984-02-21T00:00:00"/>
    <d v="2022-02-24T00:00:00"/>
    <d v="2022-02-2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74"/>
    <x v="3"/>
    <n v="1"/>
    <s v="2"/>
    <n v="1"/>
    <s v="MAVA090305469"/>
    <s v="HIJO      "/>
    <s v="MARTINEZ                                "/>
    <s v="VENEGAS                                 "/>
    <s v="ARMANDO                                 "/>
    <s v="MASC."/>
    <n v="14"/>
    <d v="2009-03-05T00:00:00"/>
    <d v="2022-02-24T00:00:00"/>
    <d v="2022-02-24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575"/>
    <x v="3"/>
    <n v="1"/>
    <s v="2"/>
    <n v="0"/>
    <s v="MALA830607BA7"/>
    <s v="TIT.      "/>
    <s v="MARTINEZ                                "/>
    <s v="LOPEZ                                   "/>
    <s v="ARMANDO                                 "/>
    <s v="MASC."/>
    <n v="40"/>
    <d v="1983-06-07T00:00:00"/>
    <d v="2022-02-22T00:00:00"/>
    <d v="2022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75"/>
    <x v="3"/>
    <n v="1"/>
    <s v="2"/>
    <n v="1"/>
    <s v="MAVK140527KT1"/>
    <s v="HIJO      "/>
    <s v="MARTINEZ                                "/>
    <s v="VENEGAS                                 "/>
    <s v="KENDRA SOFIA                            "/>
    <s v="FEM. "/>
    <n v="9"/>
    <d v="2014-05-27T00:00:00"/>
    <d v="2022-02-22T00:00:00"/>
    <d v="2022-02-22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577"/>
    <x v="3"/>
    <n v="1"/>
    <s v="1"/>
    <n v="0"/>
    <s v="GIMM970227196"/>
    <s v="TIT.      "/>
    <s v="GRIMALDO                                "/>
    <s v="MELENDEZ                                "/>
    <s v="MARIANA                                 "/>
    <s v="FEM. "/>
    <n v="26"/>
    <d v="1997-02-27T00:00:00"/>
    <d v="2017-01-26T00:00:00"/>
    <d v="2022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78"/>
    <x v="3"/>
    <n v="1"/>
    <s v="1"/>
    <n v="0"/>
    <s v="MEML6105105G6"/>
    <s v="TIT.      "/>
    <s v="MELENDEZ                                "/>
    <s v="MANDUJANO                               "/>
    <s v="MA LEONOR                               "/>
    <s v="FEM. "/>
    <n v="62"/>
    <d v="1961-05-10T00:00:00"/>
    <d v="2017-01-26T00:00:00"/>
    <d v="2022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79"/>
    <x v="3"/>
    <n v="1"/>
    <s v="3"/>
    <n v="0"/>
    <s v="TOVG581006469"/>
    <s v="TIT.      "/>
    <s v="TORRES                                  "/>
    <s v="VEGA                                    "/>
    <s v="GABINO                                  "/>
    <s v="MASC."/>
    <n v="65"/>
    <d v="1958-10-06T00:00:00"/>
    <d v="2020-02-04T00:00:00"/>
    <d v="2022-02-2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1582"/>
    <x v="3"/>
    <n v="1"/>
    <s v="1"/>
    <n v="0"/>
    <s v="CACF900806AC5"/>
    <s v="TIT.      "/>
    <s v="CABALLERO                               "/>
    <s v="CASTELLANOS                             "/>
    <s v="FRANCISCO JAVIER                        "/>
    <s v="MASC."/>
    <n v="33"/>
    <d v="1990-08-06T00:00:00"/>
    <d v="2022-02-24T00:00:00"/>
    <d v="2022-02-2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83"/>
    <x v="3"/>
    <n v="1"/>
    <s v="2"/>
    <n v="0"/>
    <s v="ROMP820715484"/>
    <s v="TIT.      "/>
    <s v="RODRIGUEZ                               "/>
    <s v="MARTINEZ                                "/>
    <s v="PAOLA RUBI                              "/>
    <s v="FEM. "/>
    <n v="41"/>
    <d v="1982-07-15T00:00:00"/>
    <d v="2022-02-22T00:00:00"/>
    <d v="2022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586"/>
    <x v="3"/>
    <n v="1"/>
    <s v="1"/>
    <n v="0"/>
    <s v="VEBF890316IA2"/>
    <s v="TIT.      "/>
    <s v="VELAZQUEZ                               "/>
    <s v="BARRIENTOS                              "/>
    <s v="MARIA FERNANDA                          "/>
    <s v="FEM. "/>
    <n v="34"/>
    <d v="1989-03-16T00:00:00"/>
    <d v="2013-01-11T00:00:00"/>
    <d v="2022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97"/>
    <x v="3"/>
    <n v="1"/>
    <s v="1"/>
    <n v="0"/>
    <s v="AIRM930422EU8"/>
    <s v="TIT.      "/>
    <s v="AVILA                                   "/>
    <s v="RANGEL                                  "/>
    <s v="MYRNA GUADALUPE                         "/>
    <s v="FEM. "/>
    <n v="30"/>
    <d v="1993-04-22T00:00:00"/>
    <d v="2022-02-23T00:00:00"/>
    <d v="2022-02-2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09"/>
    <x v="3"/>
    <n v="1"/>
    <s v="2"/>
    <n v="0"/>
    <s v="TOHA700826NI5"/>
    <s v="TIT.      "/>
    <s v="TORRES                                  "/>
    <s v="HERNANDEZ                               "/>
    <s v="ALEJANDRO                               "/>
    <s v="MASC."/>
    <n v="53"/>
    <d v="1970-08-26T00:00:00"/>
    <d v="2019-01-04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09"/>
    <x v="3"/>
    <n v="1"/>
    <s v="2"/>
    <n v="1"/>
    <s v="DUCM0702268I1"/>
    <s v="HIJO      "/>
    <s v="DURAN                                   "/>
    <s v="CABRERA                                 "/>
    <s v="MISHELL                                 "/>
    <s v="FEM. "/>
    <n v="16"/>
    <d v="2007-02-26T00:00:00"/>
    <d v="2022-02-28T00:00:00"/>
    <d v="2022-02-28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612"/>
    <x v="3"/>
    <n v="1"/>
    <s v="2"/>
    <n v="0"/>
    <s v="FOUA810430M28"/>
    <s v="TIT.      "/>
    <s v="FONSECA                                 "/>
    <s v="UGALDE                                  "/>
    <s v="ALEJANDRA JIMENA                        "/>
    <s v="FEM. "/>
    <n v="42"/>
    <d v="1981-04-30T00:00:00"/>
    <d v="2018-07-30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13"/>
    <x v="3"/>
    <n v="1"/>
    <s v="2"/>
    <n v="0"/>
    <s v="VIMM800930KQ4"/>
    <s v="TIT.      "/>
    <s v="VIAZCAN                                 "/>
    <s v="MARTINEZ                                "/>
    <s v="MARIO ANTONIO                           "/>
    <s v="MASC."/>
    <n v="43"/>
    <d v="1980-09-30T00:00:00"/>
    <d v="2018-07-30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14"/>
    <x v="3"/>
    <n v="1"/>
    <s v="2"/>
    <n v="0"/>
    <s v="GUGK7204106T2"/>
    <s v="TIT.      "/>
    <s v="GUERRERO                                "/>
    <s v="GOMEZ                                   "/>
    <s v="KARLA ADRIANA                           "/>
    <s v="FEM. "/>
    <n v="51"/>
    <d v="1972-04-10T00:00:00"/>
    <d v="2022-02-28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16"/>
    <x v="3"/>
    <n v="1"/>
    <s v="1"/>
    <n v="0"/>
    <s v="AOMJ620522TN6"/>
    <s v="TIT.      "/>
    <s v="ACOSTA                                  "/>
    <s v="MORALES                                 "/>
    <s v="JORGE                                   "/>
    <s v="MASC."/>
    <n v="61"/>
    <d v="1962-05-22T00:00:00"/>
    <d v="2022-02-28T00:00:00"/>
    <d v="2022-02-2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18"/>
    <x v="3"/>
    <n v="1"/>
    <s v="2"/>
    <n v="0"/>
    <s v="EUCD880509GK5"/>
    <s v="TIT.      "/>
    <s v="ESQUIVEL                                "/>
    <s v="CABRERA                                 "/>
    <s v="DANIELA MARGARITA                       "/>
    <s v="FEM. "/>
    <n v="35"/>
    <d v="1988-05-09T00:00:00"/>
    <d v="2022-02-28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18"/>
    <x v="3"/>
    <n v="1"/>
    <s v="2"/>
    <n v="1"/>
    <s v="YAEA240505BC4"/>
    <s v="HIJO      "/>
    <s v="YANEZ                                   "/>
    <s v="ESQUIVEL                                "/>
    <s v="ANA JULIETA                             "/>
    <s v="FEM. "/>
    <n v="0"/>
    <d v="2024-05-05T00:00:00"/>
    <d v="2024-05-05T00:00:00"/>
    <d v="2024-05-05T00:00:00"/>
    <d v="2024-05-05T00:00:00"/>
    <d v="2025-02-01T00:00:00"/>
    <n v="272"/>
    <n v="2000000"/>
    <n v="3812"/>
    <n v="2840.72"/>
    <n v="31"/>
    <n v="323.75890410958903"/>
    <n v="0"/>
    <n v="323.75890410958903"/>
    <n v="51.801424657534248"/>
    <n v="375.56032876712328"/>
  </r>
  <r>
    <n v="11619"/>
    <x v="3"/>
    <n v="1"/>
    <s v="2"/>
    <n v="0"/>
    <s v="VIME790622QYA"/>
    <s v="TIT.      "/>
    <s v="DEL VILLAR                              "/>
    <s v="MADRIGAL                                "/>
    <s v="EDUARDO                                 "/>
    <s v="MASC."/>
    <n v="44"/>
    <d v="1979-06-22T00:00:00"/>
    <d v="1998-09-03T00:00:00"/>
    <d v="2022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19"/>
    <x v="3"/>
    <n v="1"/>
    <s v="2"/>
    <n v="1"/>
    <s v="VIBA110714E55"/>
    <s v="HIJO      "/>
    <s v="DEL VILLAR                              "/>
    <s v="BRECEDA                                 "/>
    <s v="ALFREDO                                 "/>
    <s v="MASC."/>
    <n v="12"/>
    <d v="2011-07-14T00:00:00"/>
    <d v="2015-01-29T00:00:00"/>
    <d v="2022-02-28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619"/>
    <x v="3"/>
    <n v="1"/>
    <s v="2"/>
    <n v="3"/>
    <s v="VIBL090309760"/>
    <s v="HIJO      "/>
    <s v="DEL VILLAR                              "/>
    <s v="BRECEDA                                 "/>
    <s v="LAURA MONTSERRAT                        "/>
    <s v="FEM. "/>
    <n v="14"/>
    <d v="2009-03-09T00:00:00"/>
    <d v="2015-01-29T00:00:00"/>
    <d v="2022-02-28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620"/>
    <x v="3"/>
    <n v="1"/>
    <s v="2"/>
    <n v="0"/>
    <s v="SORG6510235W4"/>
    <s v="TIT.      "/>
    <s v="SOTO                                    "/>
    <s v="REYES                                   "/>
    <s v="GERMAN                                  "/>
    <s v="MASC."/>
    <n v="58"/>
    <d v="1965-10-23T00:00:00"/>
    <d v="2022-02-24T00:00:00"/>
    <d v="2022-02-2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1620"/>
    <x v="3"/>
    <n v="1"/>
    <s v="2"/>
    <n v="1"/>
    <s v="SOHJ1111089A3"/>
    <s v="HIJO      "/>
    <s v="SOTO                                    "/>
    <s v="HERNANDEZ                               "/>
    <s v="JULIO CESAR                             "/>
    <s v="MASC."/>
    <n v="12"/>
    <d v="2011-11-08T00:00:00"/>
    <d v="2022-02-24T00:00:00"/>
    <d v="2022-02-24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1632"/>
    <x v="3"/>
    <n v="1"/>
    <s v="3"/>
    <n v="0"/>
    <s v="ROVA6002217I1"/>
    <s v="TIT.      "/>
    <s v="ROBLES                                  "/>
    <s v="VALENZUELA                              "/>
    <s v="ANA VIRGINIA                            "/>
    <s v="FEM. "/>
    <n v="63"/>
    <d v="1960-02-21T00:00:00"/>
    <d v="2022-02-28T00:00:00"/>
    <d v="2022-02-28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18"/>
    <x v="3"/>
    <n v="1"/>
    <s v="3"/>
    <n v="0"/>
    <s v="GAHJ890413168"/>
    <s v="TIT.      "/>
    <s v="GARCIA                                  "/>
    <s v="HERNANDEZ                               "/>
    <s v="JORGE ALBERTO                           "/>
    <s v="MASC."/>
    <n v="34"/>
    <d v="1989-04-13T00:00:00"/>
    <d v="2023-02-01T00:00:00"/>
    <d v="2023-02-01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18"/>
    <x v="3"/>
    <n v="1"/>
    <s v="3"/>
    <n v="1"/>
    <s v="GARJ2003156N6"/>
    <s v="HIJO      "/>
    <s v="GARCIA                                  "/>
    <s v="RODRIGUEZ                               "/>
    <s v="JORGE RAFAEL                            "/>
    <s v="MASC."/>
    <n v="3"/>
    <d v="2020-03-15T00:00:00"/>
    <d v="2023-02-01T00:00:00"/>
    <d v="2023-02-01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14736"/>
    <x v="3"/>
    <n v="1"/>
    <s v="1"/>
    <n v="0"/>
    <s v="FULO761017T5A"/>
    <s v="TIT.      "/>
    <s v="FUENTES                                 "/>
    <s v="LOBATO                                  "/>
    <s v="OSCAR                                   "/>
    <s v="MASC."/>
    <n v="47"/>
    <d v="1976-10-17T00:00:00"/>
    <d v="2023-02-01T00:00:00"/>
    <d v="2023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39"/>
    <x v="3"/>
    <n v="1"/>
    <s v="3"/>
    <n v="0"/>
    <s v="GOLE590220A40"/>
    <s v="TIT.      "/>
    <s v="GOMEZ                                   "/>
    <s v="LIMA                                    "/>
    <s v="ENRIQUE ARTURO                          "/>
    <s v="MASC."/>
    <n v="64"/>
    <d v="1959-02-20T00:00:00"/>
    <d v="2023-02-02T00:00:00"/>
    <d v="2023-02-0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43"/>
    <x v="3"/>
    <n v="1"/>
    <s v="1"/>
    <n v="0"/>
    <s v="OAZE990831IK3"/>
    <s v="TIT.      "/>
    <s v="ORTA                                    "/>
    <s v="ZENTENO                                 "/>
    <s v="ERIKA ALEJANDRA                         "/>
    <s v="FEM. "/>
    <n v="24"/>
    <d v="1999-08-31T00:00:00"/>
    <d v="2023-02-02T00:00:00"/>
    <d v="2023-02-0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45"/>
    <x v="3"/>
    <n v="1"/>
    <s v="3"/>
    <n v="0"/>
    <s v="TAPC590912RZ9"/>
    <s v="TIT.      "/>
    <s v="TAPIA                                   "/>
    <s v="PEREZ                                   "/>
    <s v="MARIA CECILIA                           "/>
    <s v="FEM. "/>
    <n v="64"/>
    <d v="1959-09-12T00:00:00"/>
    <d v="2023-02-03T00:00:00"/>
    <d v="2023-02-0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47"/>
    <x v="3"/>
    <n v="1"/>
    <s v="2"/>
    <n v="0"/>
    <s v="JUGH640503BU0"/>
    <s v="TIT.      "/>
    <s v="JURADO                                  "/>
    <s v="GARCIA                                  "/>
    <s v="HECTOR ALEJANDRO                        "/>
    <s v="MASC."/>
    <n v="59"/>
    <d v="1964-05-03T00:00:00"/>
    <d v="2023-02-03T00:00:00"/>
    <d v="2023-02-0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748"/>
    <x v="3"/>
    <n v="1"/>
    <s v="1"/>
    <n v="0"/>
    <s v="CACM780418RIA"/>
    <s v="TIT.      "/>
    <s v="CALDERON                                "/>
    <s v="CARRETE                                 "/>
    <s v="MERCEDES ARACELI                        "/>
    <s v="FEM. "/>
    <n v="45"/>
    <d v="1978-04-18T00:00:00"/>
    <d v="2022-01-31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49"/>
    <x v="3"/>
    <n v="1"/>
    <s v="1"/>
    <n v="0"/>
    <s v="AECP0212186CA"/>
    <s v="TIT.      "/>
    <s v="ARREOLA                                 "/>
    <s v="CALDERON                                "/>
    <s v="MARIA PAULA                             "/>
    <s v="FEM. "/>
    <n v="21"/>
    <d v="2002-12-18T00:00:00"/>
    <d v="2022-01-31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50"/>
    <x v="3"/>
    <n v="1"/>
    <s v="1"/>
    <n v="0"/>
    <s v="TACV900531HE6"/>
    <s v="TIT.      "/>
    <s v="TAPIA                                   "/>
    <s v="CARDONA                                 "/>
    <s v="VIRIDIANA                               "/>
    <s v="FEM. "/>
    <n v="33"/>
    <d v="1990-05-31T00:00:00"/>
    <d v="2021-07-22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51"/>
    <x v="3"/>
    <n v="1"/>
    <s v="1"/>
    <n v="0"/>
    <s v="AECA640801MQ4"/>
    <s v="TIT.      "/>
    <s v="ARREDONDO                               "/>
    <s v="CARRILLO                                "/>
    <s v="ALMA ROSA                               "/>
    <s v="FEM. "/>
    <n v="59"/>
    <d v="1964-08-01T00:00:00"/>
    <d v="2023-02-03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53"/>
    <x v="3"/>
    <n v="1"/>
    <s v="2"/>
    <n v="0"/>
    <s v="MEFM670722MU7"/>
    <s v="TIT.      "/>
    <s v="MENA                                    "/>
    <s v="FLORES                                  "/>
    <s v="MAGDALENA                               "/>
    <s v="FEM. "/>
    <n v="56"/>
    <d v="1967-07-22T00:00:00"/>
    <d v="2023-02-03T00:00:00"/>
    <d v="2023-02-0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754"/>
    <x v="3"/>
    <n v="1"/>
    <s v="1"/>
    <n v="0"/>
    <s v="CAMC670313FB8"/>
    <s v="TIT.      "/>
    <s v="CABALLERO                               "/>
    <s v="MORA                                    "/>
    <s v="CAROLINA                                "/>
    <s v="FEM. "/>
    <n v="56"/>
    <d v="1967-03-13T00:00:00"/>
    <d v="2019-01-28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55"/>
    <x v="3"/>
    <n v="1"/>
    <s v="3"/>
    <n v="0"/>
    <s v="HEPN880621PB8"/>
    <s v="TIT.      "/>
    <s v="HERNANDEZ                               "/>
    <s v="PEREZ DEL VALLE                         "/>
    <s v="NAXHELLY                                "/>
    <s v="FEM. "/>
    <n v="35"/>
    <d v="1988-06-21T00:00:00"/>
    <d v="2021-02-18T00:00:00"/>
    <d v="2023-02-0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55"/>
    <x v="3"/>
    <n v="1"/>
    <s v="3"/>
    <n v="1"/>
    <s v="BAHP220916TM7"/>
    <s v="HIJO      "/>
    <s v="BARRANCO                                "/>
    <s v="HERNANDEZ                               "/>
    <s v="PATRICIO                                "/>
    <s v="MASC."/>
    <n v="1"/>
    <d v="2022-09-16T00:00:00"/>
    <d v="2023-02-03T00:00:00"/>
    <d v="2023-02-03T00:00:00"/>
    <d v="2024-02-01T00:00:00"/>
    <d v="2025-02-01T00:00:00"/>
    <n v="365"/>
    <n v="5000000"/>
    <n v="4875.55"/>
    <n v="4875.54"/>
    <n v="31"/>
    <n v="414.0878082191781"/>
    <n v="0"/>
    <n v="414.0878082191781"/>
    <n v="66.254049315068499"/>
    <n v="480.34185753424663"/>
  </r>
  <r>
    <n v="14756"/>
    <x v="3"/>
    <n v="1"/>
    <s v="1"/>
    <n v="0"/>
    <s v="PECJ691029NG3"/>
    <s v="TIT.      "/>
    <s v="PERRUSQUIA                              "/>
    <s v="CASTRO                                  "/>
    <s v="JULIETA                                 "/>
    <s v="FEM. "/>
    <n v="54"/>
    <d v="1969-10-29T00:00:00"/>
    <d v="2023-02-03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60"/>
    <x v="3"/>
    <n v="1"/>
    <s v="2"/>
    <n v="0"/>
    <s v="RIGA6408132MA"/>
    <s v="TIT.      "/>
    <s v="RIVERA                                  "/>
    <s v="GRACIDA                                 "/>
    <s v="ARCELIA GUADALUPE                       "/>
    <s v="FEM. "/>
    <n v="59"/>
    <d v="1964-08-13T00:00:00"/>
    <d v="1999-11-16T00:00:00"/>
    <d v="2023-02-0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762"/>
    <x v="3"/>
    <n v="1"/>
    <s v="1"/>
    <n v="0"/>
    <s v="OOLA7608218E7"/>
    <s v="TIT.      "/>
    <s v="OLMOS                                   "/>
    <s v="LEMUS                                   "/>
    <s v="ANA GABRIELA                            "/>
    <s v="FEM. "/>
    <n v="47"/>
    <d v="1976-08-21T00:00:00"/>
    <d v="2023-02-03T00:00:00"/>
    <d v="2023-02-0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62"/>
    <x v="3"/>
    <n v="1"/>
    <s v="1"/>
    <n v="1"/>
    <s v="LOOC0603219S0"/>
    <s v="HIJO      "/>
    <s v="LOPEZ                                   "/>
    <s v="OLMOS                                   "/>
    <s v="CARLOS ADRIAN                           "/>
    <s v="MASC."/>
    <n v="17"/>
    <d v="2006-03-21T00:00:00"/>
    <d v="2023-02-03T00:00:00"/>
    <d v="2023-02-03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767"/>
    <x v="3"/>
    <n v="1"/>
    <s v="1"/>
    <n v="0"/>
    <s v="BACA601031R79"/>
    <s v="TIT.      "/>
    <s v="BARRIOS                                 "/>
    <s v="CORTES                                  "/>
    <s v="MARIA ALEJANDRA                         "/>
    <s v="FEM. "/>
    <n v="63"/>
    <d v="1960-10-31T00:00:00"/>
    <d v="2020-04-21T00:00:00"/>
    <d v="2023-02-0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69"/>
    <x v="3"/>
    <n v="1"/>
    <s v="2"/>
    <n v="0"/>
    <s v="AIAU830913ST9"/>
    <s v="TIT.      "/>
    <s v="ARRIAGA                                 "/>
    <s v="AGUILAR                                 "/>
    <s v="URSULA YALINA                           "/>
    <s v="FEM. "/>
    <n v="40"/>
    <d v="1983-09-13T00:00:00"/>
    <d v="2023-02-07T00:00:00"/>
    <d v="2023-02-0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769"/>
    <x v="3"/>
    <n v="1"/>
    <s v="2"/>
    <n v="1"/>
    <s v="BAAT211103UC6"/>
    <s v="HIJO      "/>
    <s v="BARRET                                  "/>
    <s v="ARRIAGA                                 "/>
    <s v="TAIA                                    "/>
    <s v="FEM. "/>
    <n v="2"/>
    <d v="2021-11-03T00:00:00"/>
    <d v="2023-02-07T00:00:00"/>
    <d v="2023-02-07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775"/>
    <x v="3"/>
    <n v="1"/>
    <s v="1"/>
    <n v="0"/>
    <s v="LORC770617JH7"/>
    <s v="TIT.      "/>
    <s v="LOPEZ                                   "/>
    <s v="REYES                                   "/>
    <s v="CARLOS                                  "/>
    <s v="MASC."/>
    <n v="46"/>
    <d v="1977-06-17T00:00:00"/>
    <d v="2023-02-08T00:00:00"/>
    <d v="2023-02-08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79"/>
    <x v="3"/>
    <n v="1"/>
    <s v="1"/>
    <n v="0"/>
    <s v="BAGE6607025M2"/>
    <s v="TIT.      "/>
    <s v="BARRERA                                 "/>
    <s v="GOMEZ                                   "/>
    <s v="EDUARDO ALEJANDRO                       "/>
    <s v="MASC."/>
    <n v="57"/>
    <d v="1966-07-02T00:00:00"/>
    <d v="1994-08-29T00:00:00"/>
    <d v="2023-02-1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82"/>
    <x v="3"/>
    <n v="1"/>
    <s v="3"/>
    <n v="0"/>
    <s v="CAAA590201QV6"/>
    <s v="TIT.      "/>
    <s v="CASTILLA                                "/>
    <s v="ANAYA                                   "/>
    <s v="ALEJANDRO DE JESUS                      "/>
    <s v="MASC."/>
    <n v="65"/>
    <d v="1959-02-01T00:00:00"/>
    <d v="2023-02-13T00:00:00"/>
    <d v="2023-02-1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83"/>
    <x v="3"/>
    <n v="1"/>
    <s v="2"/>
    <n v="0"/>
    <s v="FIFC6307091Q4"/>
    <s v="TIT.      "/>
    <s v="FIX                                     "/>
    <s v="FIERRO                                  "/>
    <s v="MARIA CRISTINA                          "/>
    <s v="FEM. "/>
    <n v="60"/>
    <d v="1963-07-09T00:00:00"/>
    <d v="2023-02-13T00:00:00"/>
    <d v="2023-02-1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784"/>
    <x v="3"/>
    <n v="1"/>
    <s v="1"/>
    <n v="0"/>
    <s v="GAAT830530532"/>
    <s v="TIT.      "/>
    <s v="GARCIA                                  "/>
    <s v="ANDRADE                                 "/>
    <s v="TANIA MARGARITA                         "/>
    <s v="FEM. "/>
    <n v="40"/>
    <d v="1983-05-30T00:00:00"/>
    <d v="2023-02-13T00:00:00"/>
    <d v="2023-02-1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84"/>
    <x v="3"/>
    <n v="1"/>
    <s v="1"/>
    <n v="1"/>
    <s v="LOGF1801058P4"/>
    <s v="HIJO      "/>
    <s v="LOPEZ                                   "/>
    <s v="GARCIA                                  "/>
    <s v="MARIA FERNANDA                          "/>
    <s v="FEM. "/>
    <n v="6"/>
    <d v="2018-01-05T00:00:00"/>
    <d v="2023-02-13T00:00:00"/>
    <d v="2023-02-13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788"/>
    <x v="3"/>
    <n v="1"/>
    <s v="3"/>
    <n v="0"/>
    <s v="COGD610512EN2"/>
    <s v="TIT.      "/>
    <s v="CORONADO                                "/>
    <s v="GALLEGOS                                "/>
    <s v="DOMITILA                                "/>
    <s v="FEM. "/>
    <n v="62"/>
    <d v="1961-05-12T00:00:00"/>
    <d v="2017-10-25T00:00:00"/>
    <d v="2023-02-1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89"/>
    <x v="3"/>
    <n v="1"/>
    <s v="3"/>
    <n v="0"/>
    <s v="VAFA630918483"/>
    <s v="TIT.      "/>
    <s v="VALDEZ                                  "/>
    <s v="FLORES                                  "/>
    <s v="JOSE ALBERTO                            "/>
    <s v="MASC."/>
    <n v="60"/>
    <d v="1963-09-18T00:00:00"/>
    <d v="2017-10-25T00:00:00"/>
    <d v="2023-02-13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792"/>
    <x v="3"/>
    <n v="1"/>
    <s v="1"/>
    <n v="0"/>
    <s v="GOKD6407192Q2"/>
    <s v="TIT.      "/>
    <s v="GONZALEZ                                "/>
    <s v="KERGUELEN                               "/>
    <s v="DIANA LUZ                               "/>
    <s v="FEM. "/>
    <n v="59"/>
    <d v="1964-07-19T00:00:00"/>
    <d v="2023-02-13T00:00:00"/>
    <d v="2023-02-1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94"/>
    <x v="3"/>
    <n v="1"/>
    <s v="1"/>
    <n v="0"/>
    <s v="ROHC901231RW3"/>
    <s v="TIT.      "/>
    <s v="ROMERO                                  "/>
    <s v="HEREDIA                                 "/>
    <s v="CLAUDIA FAVIOLA                         "/>
    <s v="FEM. "/>
    <n v="33"/>
    <d v="1990-12-31T00:00:00"/>
    <d v="2023-02-13T00:00:00"/>
    <d v="2023-02-1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94"/>
    <x v="3"/>
    <n v="1"/>
    <s v="1"/>
    <n v="1"/>
    <s v="TORA2402176K3"/>
    <s v="HIJO      "/>
    <s v="TORRES                                  "/>
    <s v="ROMERO                                  "/>
    <s v="ALISSON SOFIA                           "/>
    <s v="FEM. "/>
    <n v="0"/>
    <d v="2024-02-17T00:00:00"/>
    <d v="2024-03-21T00:00:00"/>
    <d v="2024-03-21T00:00:00"/>
    <d v="2024-03-21T00:00:00"/>
    <d v="2025-02-01T00:00:00"/>
    <n v="317"/>
    <n v="1000000"/>
    <n v="3053.41"/>
    <n v="2651.87"/>
    <n v="31"/>
    <n v="259.33071232876711"/>
    <n v="0"/>
    <n v="259.33071232876711"/>
    <n v="41.492913972602736"/>
    <n v="300.82362630136981"/>
  </r>
  <r>
    <n v="14796"/>
    <x v="3"/>
    <n v="1"/>
    <s v="2"/>
    <n v="0"/>
    <s v="GAMK8710049C7"/>
    <s v="TIT.      "/>
    <s v="GARCIA                                  "/>
    <s v="MALDONADO                               "/>
    <s v="KATIA YETZANI                           "/>
    <s v="FEM. "/>
    <n v="36"/>
    <d v="1987-10-04T00:00:00"/>
    <d v="2021-02-04T00:00:00"/>
    <d v="2023-02-1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796"/>
    <x v="3"/>
    <n v="1"/>
    <s v="2"/>
    <n v="1"/>
    <s v="RIGD190616TU4"/>
    <s v="HIJO      "/>
    <s v="RIOS                                    "/>
    <s v="GARCIA                                  "/>
    <s v="DIEGO                                   "/>
    <s v="MASC."/>
    <n v="4"/>
    <d v="2019-06-16T00:00:00"/>
    <d v="2021-02-04T00:00:00"/>
    <d v="2023-02-13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797"/>
    <x v="3"/>
    <n v="1"/>
    <s v="1"/>
    <n v="0"/>
    <s v="SECK831104DQ5"/>
    <s v="TIT.      "/>
    <s v="SERRANO                                 "/>
    <s v="CRESPO                                  "/>
    <s v="KARLA CECILIA                           "/>
    <s v="FEM. "/>
    <n v="40"/>
    <d v="1983-11-04T00:00:00"/>
    <d v="2023-02-13T00:00:00"/>
    <d v="2023-02-1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98"/>
    <x v="3"/>
    <n v="1"/>
    <s v="2"/>
    <n v="0"/>
    <s v="OOSF9504279X3"/>
    <s v="TIT.      "/>
    <s v="OCHOA                                   "/>
    <s v="SOLIS                                   "/>
    <s v="FERNANDO                                "/>
    <s v="MASC."/>
    <n v="28"/>
    <d v="1995-04-27T00:00:00"/>
    <d v="2017-01-16T00:00:00"/>
    <d v="2023-02-13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00"/>
    <x v="3"/>
    <n v="1"/>
    <s v="1"/>
    <n v="0"/>
    <s v="AEMH740721GZ9"/>
    <s v="TIT.      "/>
    <s v="ARREOLA                                 "/>
    <s v="MICHEL                                  "/>
    <s v="HECTOR                                  "/>
    <s v="MASC."/>
    <n v="49"/>
    <d v="1974-07-21T00:00:00"/>
    <d v="2022-01-31T00:00:00"/>
    <d v="2023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00"/>
    <x v="3"/>
    <n v="1"/>
    <s v="1"/>
    <n v="1"/>
    <s v="AECH060521PY7"/>
    <s v="HIJO      "/>
    <s v="ARREOLA                                 "/>
    <s v="CALDERON                                "/>
    <s v="HECTOR MANUEL                           "/>
    <s v="MASC."/>
    <n v="17"/>
    <d v="2006-05-21T00:00:00"/>
    <d v="2022-01-31T00:00:00"/>
    <d v="2023-02-14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803"/>
    <x v="3"/>
    <n v="1"/>
    <s v="2"/>
    <n v="0"/>
    <s v="HENO7104273N9"/>
    <s v="TIT.      "/>
    <s v="HERNANDEZ                               "/>
    <s v="NARANJO                                 "/>
    <s v="OSVALDO                                 "/>
    <s v="MASC."/>
    <n v="52"/>
    <d v="1971-04-27T00:00:00"/>
    <d v="2023-02-14T00:00:00"/>
    <d v="2023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04"/>
    <x v="3"/>
    <n v="1"/>
    <s v="2"/>
    <n v="0"/>
    <s v="GUSJ900928M42"/>
    <s v="TIT.      "/>
    <s v="GUTIERREZ                               "/>
    <s v="SOLTERO                                 "/>
    <s v="JANETH ARACELI                          "/>
    <s v="FEM. "/>
    <n v="33"/>
    <d v="1990-09-28T00:00:00"/>
    <d v="2023-02-14T00:00:00"/>
    <d v="2023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05"/>
    <x v="3"/>
    <n v="1"/>
    <s v="2"/>
    <n v="0"/>
    <s v="HELA710929JT4"/>
    <s v="TIT.      "/>
    <s v="HERRERA                                 "/>
    <s v="LARA                                    "/>
    <s v="AIDA                                    "/>
    <s v="FEM. "/>
    <n v="52"/>
    <d v="1971-09-29T00:00:00"/>
    <d v="2023-02-14T00:00:00"/>
    <d v="2023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06"/>
    <x v="3"/>
    <n v="1"/>
    <s v="2"/>
    <n v="0"/>
    <s v="BEXE760816247"/>
    <s v="TIT.      "/>
    <s v="BELYAEVA                                "/>
    <s v="X                                       "/>
    <s v="EKATERINA                               "/>
    <s v="FEM. "/>
    <n v="47"/>
    <d v="1976-08-16T00:00:00"/>
    <d v="2023-02-14T00:00:00"/>
    <d v="2023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06"/>
    <x v="3"/>
    <n v="1"/>
    <s v="2"/>
    <n v="1"/>
    <s v="SABC110921TRA"/>
    <s v="HIJO      "/>
    <s v="SALINAS                                 "/>
    <s v="BELYAEV                                 "/>
    <s v="CONSTANTIN                              "/>
    <s v="MASC."/>
    <n v="12"/>
    <d v="2011-09-21T00:00:00"/>
    <d v="2023-02-14T00:00:00"/>
    <d v="2023-02-14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808"/>
    <x v="3"/>
    <n v="1"/>
    <s v="1"/>
    <n v="0"/>
    <s v="GALD6207318E8"/>
    <s v="TIT.      "/>
    <s v="DE LA GARZA                             "/>
    <s v="LEAL                                    "/>
    <s v="DINORAH ARACELI                         "/>
    <s v="FEM. "/>
    <n v="61"/>
    <d v="1962-07-31T00:00:00"/>
    <d v="2023-02-14T00:00:00"/>
    <d v="2023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09"/>
    <x v="3"/>
    <n v="1"/>
    <s v="2"/>
    <n v="0"/>
    <s v="PELX770611VA7"/>
    <s v="TIT.      "/>
    <s v="PESQUERA                                "/>
    <s v="LEON                                    "/>
    <s v="XIOMARA                                 "/>
    <s v="FEM. "/>
    <n v="46"/>
    <d v="1977-06-11T00:00:00"/>
    <d v="2020-01-24T00:00:00"/>
    <d v="2023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09"/>
    <x v="3"/>
    <n v="1"/>
    <s v="2"/>
    <n v="1"/>
    <s v="LIPN080924MX4"/>
    <s v="HIJO      "/>
    <s v="LIZAMA                                  "/>
    <s v="PESQUERA                                "/>
    <s v="NATALIA                                 "/>
    <s v="FEM. "/>
    <n v="15"/>
    <d v="2008-09-24T00:00:00"/>
    <d v="2020-01-24T00:00:00"/>
    <d v="2023-02-14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810"/>
    <x v="3"/>
    <n v="1"/>
    <s v="2"/>
    <n v="0"/>
    <s v="MALM990318N26"/>
    <s v="TIT.      "/>
    <s v="MARQUEZ                                 "/>
    <s v="LLANES                                  "/>
    <s v="MARIA MIDORI                            "/>
    <s v="FEM. "/>
    <n v="24"/>
    <d v="1999-03-18T00:00:00"/>
    <d v="2021-08-03T00:00:00"/>
    <d v="2023-02-1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12"/>
    <x v="3"/>
    <n v="1"/>
    <s v="1"/>
    <n v="0"/>
    <s v="MAFK890814PU9"/>
    <s v="TIT.      "/>
    <s v="MARQUEZ                                 "/>
    <s v="FRANCO                                  "/>
    <s v="KAREN MARLENE                           "/>
    <s v="FEM. "/>
    <n v="34"/>
    <d v="1989-08-14T00:00:00"/>
    <d v="2023-02-14T00:00:00"/>
    <d v="2023-02-1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12"/>
    <x v="3"/>
    <n v="1"/>
    <s v="1"/>
    <n v="1"/>
    <s v="NAMM240319MC9"/>
    <s v="HIJO      "/>
    <s v="NAPOLES                                 "/>
    <s v="MARQUEZ                                 "/>
    <s v="MATEO LEONEL                            "/>
    <s v="MASC."/>
    <n v="0"/>
    <d v="2024-03-19T00:00:00"/>
    <d v="2024-03-19T00:00:00"/>
    <d v="2024-03-19T00:00:00"/>
    <d v="2024-03-19T00:00:00"/>
    <d v="2025-02-01T00:00:00"/>
    <n v="319"/>
    <n v="1000000"/>
    <n v="3053.41"/>
    <n v="2668.6"/>
    <n v="31"/>
    <n v="259.33071232876711"/>
    <n v="0"/>
    <n v="259.33071232876711"/>
    <n v="41.492913972602736"/>
    <n v="300.82362630136981"/>
  </r>
  <r>
    <n v="14815"/>
    <x v="3"/>
    <n v="1"/>
    <s v="2"/>
    <n v="0"/>
    <s v="VERA810725FQ0"/>
    <s v="TIT.      "/>
    <s v="VENEGAS                                 "/>
    <s v="RODRIGUEZ                               "/>
    <s v="ANA LAURA                               "/>
    <s v="FEM. "/>
    <n v="42"/>
    <d v="1981-07-25T00:00:00"/>
    <d v="2023-02-15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16"/>
    <x v="3"/>
    <n v="1"/>
    <s v="3"/>
    <n v="0"/>
    <s v="CAPG811117247"/>
    <s v="TIT.      "/>
    <s v="CARREÑO                                 "/>
    <s v="DE LA PEÑA                              "/>
    <s v="GRACIELA                                "/>
    <s v="FEM. "/>
    <n v="42"/>
    <d v="1981-11-17T00:00:00"/>
    <d v="2023-02-15T00:00:00"/>
    <d v="2023-02-1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817"/>
    <x v="3"/>
    <n v="1"/>
    <s v="3"/>
    <n v="0"/>
    <s v="EAVD800202MX2"/>
    <s v="TIT.      "/>
    <s v="ESCAMILLA                               "/>
    <s v="VALDES                                  "/>
    <s v="DANIEL                                  "/>
    <s v="MASC."/>
    <n v="43"/>
    <d v="1980-02-02T00:00:00"/>
    <d v="2023-02-15T00:00:00"/>
    <d v="2023-02-1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818"/>
    <x v="3"/>
    <n v="1"/>
    <s v="2"/>
    <n v="0"/>
    <s v="OUEA590606H5A"/>
    <s v="TIT.      "/>
    <s v="OLGUIN                                  "/>
    <s v="ESPINOZA                                "/>
    <s v="ALFONSO                                 "/>
    <s v="MASC."/>
    <n v="64"/>
    <d v="1959-06-06T00:00:00"/>
    <d v="2020-08-26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19"/>
    <x v="3"/>
    <n v="1"/>
    <s v="2"/>
    <n v="0"/>
    <s v="AURM860201884"/>
    <s v="TIT.      "/>
    <s v="AGUILAR                                 "/>
    <s v="RODRIGUEZ                               "/>
    <s v="MAYRA ALEXANDRA                         "/>
    <s v="FEM. "/>
    <n v="38"/>
    <d v="1986-02-01T00:00:00"/>
    <d v="2023-02-15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19"/>
    <x v="3"/>
    <n v="1"/>
    <s v="2"/>
    <n v="1"/>
    <s v="DIAR230710QY8"/>
    <s v="HIJO      "/>
    <s v="DIAZ                                    "/>
    <s v="AGUILAR                                 "/>
    <s v="ROMA MARIAM                             "/>
    <s v="FEM. "/>
    <n v="0"/>
    <d v="2023-07-10T00:00:00"/>
    <d v="2023-02-15T00:00:00"/>
    <d v="2023-02-15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820"/>
    <x v="3"/>
    <n v="1"/>
    <s v="1"/>
    <n v="0"/>
    <s v="CURD640510IL5"/>
    <s v="TIT.      "/>
    <s v="CRUZ                                    "/>
    <s v="ROMERO                                  "/>
    <s v="DAVID                                   "/>
    <s v="MASC."/>
    <n v="59"/>
    <d v="1964-05-10T00:00:00"/>
    <d v="2023-02-15T00:00:00"/>
    <d v="2023-02-1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21"/>
    <x v="3"/>
    <n v="1"/>
    <s v="2"/>
    <n v="0"/>
    <s v="JUDL0301319F0"/>
    <s v="TIT.      "/>
    <s v="JURADO                                  "/>
    <s v="DEVARS                                  "/>
    <s v="LORENA                                  "/>
    <s v="FEM. "/>
    <n v="21"/>
    <d v="2003-01-31T00:00:00"/>
    <d v="2023-02-15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22"/>
    <x v="3"/>
    <n v="1"/>
    <s v="2"/>
    <n v="0"/>
    <s v="CURE960901JZ6"/>
    <s v="TIT.      "/>
    <s v="CRUZ                                    "/>
    <s v="RIOS                                    "/>
    <s v="ESTEFANIA                               "/>
    <s v="FEM. "/>
    <n v="27"/>
    <d v="1996-09-01T00:00:00"/>
    <d v="2023-02-15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22"/>
    <x v="3"/>
    <n v="1"/>
    <s v="2"/>
    <n v="1"/>
    <s v="ROCT240728QX7"/>
    <s v="HIJO      "/>
    <s v="RODRIGUEZ                               "/>
    <s v="CRUZ                                    "/>
    <s v="THIAGO                                  "/>
    <s v="MASC."/>
    <n v="0"/>
    <d v="2024-07-28T00:00:00"/>
    <d v="2024-07-28T00:00:00"/>
    <d v="2024-07-28T00:00:00"/>
    <d v="2024-07-28T00:00:00"/>
    <d v="2025-02-01T00:00:00"/>
    <n v="188"/>
    <n v="2000000"/>
    <n v="3812"/>
    <n v="1963.44"/>
    <n v="31"/>
    <n v="323.75890410958903"/>
    <n v="0"/>
    <n v="323.75890410958903"/>
    <n v="51.801424657534248"/>
    <n v="375.56032876712328"/>
  </r>
  <r>
    <n v="14823"/>
    <x v="3"/>
    <n v="1"/>
    <s v="1"/>
    <n v="0"/>
    <s v="CACX010619GP2"/>
    <s v="TIT.      "/>
    <s v="DEL CASTILLO                            "/>
    <s v="COVARRUBIAS                             "/>
    <s v="ANGELICA CAMILA                         "/>
    <s v="FEM. "/>
    <n v="22"/>
    <d v="2001-06-19T00:00:00"/>
    <d v="2023-02-15T00:00:00"/>
    <d v="2023-02-1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25"/>
    <x v="3"/>
    <n v="1"/>
    <s v="2"/>
    <n v="0"/>
    <s v="AARA970829SC1"/>
    <s v="TIT.      "/>
    <s v="ALVAREZ                                 "/>
    <s v="RIVERA                                  "/>
    <s v="ARCELIA VANESSA                         "/>
    <s v="FEM. "/>
    <n v="26"/>
    <d v="1997-08-29T00:00:00"/>
    <d v="2000-11-16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26"/>
    <x v="3"/>
    <n v="1"/>
    <s v="3"/>
    <n v="0"/>
    <s v="ROPR590527ND8"/>
    <s v="TIT.      "/>
    <s v="ROMERO                                  "/>
    <s v="DE PEÑA                                 "/>
    <s v="ROSA AMARILYS                           "/>
    <s v="FEM. "/>
    <n v="64"/>
    <d v="1959-05-27T00:00:00"/>
    <d v="2023-02-15T00:00:00"/>
    <d v="2023-02-15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827"/>
    <x v="3"/>
    <n v="1"/>
    <s v="1"/>
    <n v="0"/>
    <s v="FARE8710243F5"/>
    <s v="TIT.      "/>
    <s v="FABRIS                                  "/>
    <s v="RAMIREZ                                 "/>
    <s v="ERIKA GABRIELA                          "/>
    <s v="FEM. "/>
    <n v="36"/>
    <d v="1987-10-24T00:00:00"/>
    <d v="2020-11-25T00:00:00"/>
    <d v="2023-02-1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27"/>
    <x v="3"/>
    <n v="1"/>
    <s v="1"/>
    <n v="1"/>
    <s v="NAFM240502DM4"/>
    <s v="HIJO      "/>
    <s v="NAVARRETE                               "/>
    <s v="FABRIS                                  "/>
    <s v="MIA VALERIA                             "/>
    <s v="FEM. "/>
    <n v="0"/>
    <d v="2024-05-02T00:00:00"/>
    <d v="2024-05-21T00:00:00"/>
    <d v="2024-05-21T00:00:00"/>
    <d v="2024-05-21T00:00:00"/>
    <d v="2025-02-01T00:00:00"/>
    <n v="256"/>
    <n v="1000000"/>
    <n v="3053.41"/>
    <n v="2141.5700000000002"/>
    <n v="31"/>
    <n v="259.33071232876711"/>
    <n v="0"/>
    <n v="259.33071232876711"/>
    <n v="41.492913972602736"/>
    <n v="300.82362630136981"/>
  </r>
  <r>
    <n v="14828"/>
    <x v="3"/>
    <n v="1"/>
    <s v="2"/>
    <n v="0"/>
    <s v="LIAR680111SE6"/>
    <s v="TIT.      "/>
    <s v="LINARES                                 "/>
    <s v="ANGEL                                   "/>
    <s v="RAIZA ELENA                             "/>
    <s v="FEM. "/>
    <n v="56"/>
    <d v="1968-01-11T00:00:00"/>
    <d v="2022-04-01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29"/>
    <x v="3"/>
    <n v="1"/>
    <s v="2"/>
    <n v="0"/>
    <s v="LENH5902121F6"/>
    <s v="TIT.      "/>
    <s v="LEON                                    "/>
    <s v="NAVARRETE                               "/>
    <s v="HECTOR GERARDO                          "/>
    <s v="MASC."/>
    <n v="64"/>
    <d v="1959-02-12T00:00:00"/>
    <d v="2023-02-15T00:00:00"/>
    <d v="2023-02-15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36"/>
    <x v="3"/>
    <n v="1"/>
    <s v="1"/>
    <n v="0"/>
    <s v="BACS900220M39"/>
    <s v="TIT.      "/>
    <s v="BALCAZAR                                "/>
    <s v="CHABLE                                  "/>
    <s v="SILVIA                                  "/>
    <s v="FEM. "/>
    <n v="33"/>
    <d v="1990-02-20T00:00:00"/>
    <d v="2023-02-15T00:00:00"/>
    <d v="2023-02-15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40"/>
    <x v="3"/>
    <n v="1"/>
    <s v="1"/>
    <n v="0"/>
    <s v="GABM891124FG6"/>
    <s v="TIT.      "/>
    <s v="GRANADOS                                "/>
    <s v="BUENO                                   "/>
    <s v="MARIO ALBERTO                           "/>
    <s v="MASC."/>
    <n v="34"/>
    <d v="1989-11-24T00:00:00"/>
    <d v="2021-08-15T00:00:00"/>
    <d v="2023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42"/>
    <x v="3"/>
    <n v="1"/>
    <s v="3"/>
    <n v="0"/>
    <s v="JISE640904L54"/>
    <s v="TIT.      "/>
    <s v="JIMENEZ                                 "/>
    <s v="SANCHEZ                                 "/>
    <s v="MARIA EUGENIA                           "/>
    <s v="FEM. "/>
    <n v="59"/>
    <d v="1964-09-04T00:00:00"/>
    <d v="2021-09-01T00:00:00"/>
    <d v="2023-02-16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843"/>
    <x v="3"/>
    <n v="1"/>
    <s v="1"/>
    <n v="0"/>
    <s v="VAPG8701206Z5"/>
    <s v="TIT.      "/>
    <s v="VAZQUEZ                                 "/>
    <s v="DE LA PORTILLA                          "/>
    <s v="GISEL                                   "/>
    <s v="FEM. "/>
    <n v="37"/>
    <d v="1987-01-20T00:00:00"/>
    <d v="2023-02-16T00:00:00"/>
    <d v="2023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44"/>
    <x v="3"/>
    <n v="1"/>
    <s v="1"/>
    <n v="0"/>
    <s v="VAFA761020NF6"/>
    <s v="TIT.      "/>
    <s v="VARELA                                  "/>
    <s v="FERNANDEZ                               "/>
    <s v="ADRIANA                                 "/>
    <s v="FEM. "/>
    <n v="47"/>
    <d v="1976-10-20T00:00:00"/>
    <d v="2023-02-16T00:00:00"/>
    <d v="2023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45"/>
    <x v="3"/>
    <n v="1"/>
    <s v="1"/>
    <n v="0"/>
    <s v="HEFH8307079FA"/>
    <s v="TIT.      "/>
    <s v="HERNANDEZ                               "/>
    <s v="FUENTES                                 "/>
    <s v="HECTOR DANIEL                           "/>
    <s v="MASC."/>
    <n v="40"/>
    <d v="1983-07-07T00:00:00"/>
    <d v="2021-08-15T00:00:00"/>
    <d v="2023-02-16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55"/>
    <x v="3"/>
    <n v="1"/>
    <s v="2"/>
    <n v="0"/>
    <s v="ZAAC6102172I1"/>
    <s v="TIT.      "/>
    <s v="ZAZUETA                                 "/>
    <s v="ARROYO                                  "/>
    <s v="CAROLINA                                "/>
    <s v="FEM. "/>
    <n v="62"/>
    <d v="1961-02-17T00:00:00"/>
    <d v="2020-08-26T00:00:00"/>
    <d v="2023-02-1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56"/>
    <x v="3"/>
    <n v="1"/>
    <s v="1"/>
    <n v="0"/>
    <s v="CAXK6805089G0"/>
    <s v="TIT.      "/>
    <s v="CARBALLO                                "/>
    <s v="X                                       "/>
    <s v="KARINA ALEJANDRA                        "/>
    <s v="FEM. "/>
    <n v="55"/>
    <d v="1968-05-08T00:00:00"/>
    <d v="2023-02-17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59"/>
    <x v="3"/>
    <n v="1"/>
    <s v="1"/>
    <n v="0"/>
    <s v="GOCB9612119S9"/>
    <s v="TIT.      "/>
    <s v="GOMEZ                                   "/>
    <s v="CUEVAS                                  "/>
    <s v="BERTRAND ARTURO                         "/>
    <s v="MASC."/>
    <n v="27"/>
    <d v="1996-12-11T00:00:00"/>
    <d v="2023-02-17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60"/>
    <x v="3"/>
    <n v="1"/>
    <s v="1"/>
    <n v="0"/>
    <s v="GOCL961211PG5"/>
    <s v="TIT.      "/>
    <s v="GOMEZ                                   "/>
    <s v="CUEVAS                                  "/>
    <s v="LEONARDO ALBERTO                        "/>
    <s v="MASC."/>
    <n v="27"/>
    <d v="1996-12-11T00:00:00"/>
    <d v="2023-02-17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61"/>
    <x v="3"/>
    <n v="1"/>
    <s v="1"/>
    <n v="0"/>
    <s v="CUAM630207GC8"/>
    <s v="TIT.      "/>
    <s v="CUEVAS                                  "/>
    <s v="AYALA                                   "/>
    <s v="MARICRUZ                                "/>
    <s v="FEM. "/>
    <n v="60"/>
    <d v="1963-02-07T00:00:00"/>
    <d v="2023-02-17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63"/>
    <x v="3"/>
    <n v="1"/>
    <s v="2"/>
    <n v="0"/>
    <s v="FOGM631025MH5"/>
    <s v="TIT.      "/>
    <s v="FLORES                                  "/>
    <s v="GONZALEZ                                "/>
    <s v="MAYRA PATRICIA                          "/>
    <s v="FEM. "/>
    <n v="60"/>
    <d v="1963-10-25T00:00:00"/>
    <d v="2023-02-17T00:00:00"/>
    <d v="2023-02-1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64"/>
    <x v="3"/>
    <n v="1"/>
    <s v="3"/>
    <n v="0"/>
    <s v="DISA5908162U1"/>
    <s v="TIT.      "/>
    <s v="DE DIOS                                 "/>
    <s v="SANCHEZ                                 "/>
    <s v="ARNULFO ALBERTO ULISES                  "/>
    <s v="MASC."/>
    <n v="64"/>
    <d v="1959-08-16T00:00:00"/>
    <d v="2023-02-17T00:00:00"/>
    <d v="2023-02-17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868"/>
    <x v="3"/>
    <n v="1"/>
    <s v="1"/>
    <n v="0"/>
    <s v="MULM740312DE7"/>
    <s v="TIT.      "/>
    <s v="MUÑIZ                                   "/>
    <s v="LARA                                    "/>
    <s v="MARIA MAGDALENA                         "/>
    <s v="FEM. "/>
    <n v="49"/>
    <d v="1974-03-12T00:00:00"/>
    <d v="2021-08-15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69"/>
    <x v="3"/>
    <n v="1"/>
    <s v="1"/>
    <n v="0"/>
    <s v="BURU960131IV3"/>
    <s v="TIT.      "/>
    <s v="BUENDIA                                 "/>
    <s v="RODRIGUEZ                               "/>
    <s v="URIEL                                   "/>
    <s v="MASC."/>
    <n v="28"/>
    <d v="1996-01-31T00:00:00"/>
    <d v="2023-02-17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70"/>
    <x v="3"/>
    <n v="1"/>
    <s v="1"/>
    <n v="0"/>
    <s v="BESZ771207PW9"/>
    <s v="TIT.      "/>
    <s v="BETANCOURT                              "/>
    <s v="SALAS                                   "/>
    <s v="ZINDY ROSALBA                           "/>
    <s v="FEM. "/>
    <n v="46"/>
    <d v="1977-12-07T00:00:00"/>
    <d v="2021-10-26T00:00:00"/>
    <d v="2023-02-1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75"/>
    <x v="3"/>
    <n v="1"/>
    <s v="2"/>
    <n v="0"/>
    <s v="MEFR6303093D1"/>
    <s v="TIT.      "/>
    <s v="MENA                                    "/>
    <s v="FLORES                                  "/>
    <s v="RAQUEL                                  "/>
    <s v="FEM. "/>
    <n v="60"/>
    <d v="1963-03-09T00:00:00"/>
    <d v="2023-02-20T00:00:00"/>
    <d v="2023-02-2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79"/>
    <x v="3"/>
    <n v="1"/>
    <s v="2"/>
    <n v="0"/>
    <s v="MOCE9302183M2"/>
    <s v="TIT.      "/>
    <s v="MORALES                                 "/>
    <s v="CASANOVA                                "/>
    <s v="ESTELA                                  "/>
    <s v="FEM. "/>
    <n v="30"/>
    <d v="1993-02-18T00:00:00"/>
    <d v="2023-02-20T00:00:00"/>
    <d v="2023-02-2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79"/>
    <x v="3"/>
    <n v="1"/>
    <s v="2"/>
    <n v="1"/>
    <s v="SAML241020HL2"/>
    <s v="HIJO      "/>
    <s v="SANCHEZ                                 "/>
    <s v="MORALES                                 "/>
    <s v="LEONORA STELLA                          "/>
    <s v="FEM. "/>
    <n v="0"/>
    <d v="2024-10-20T00:00:00"/>
    <d v="2024-10-20T00:00:00"/>
    <d v="2024-10-20T00:00:00"/>
    <d v="2024-10-20T00:00:00"/>
    <d v="2025-02-01T00:00:00"/>
    <n v="12"/>
    <n v="2000000"/>
    <n v="3812"/>
    <n v="1086.1600000000001"/>
    <n v="12"/>
    <n v="125.32602739726028"/>
    <n v="50"/>
    <n v="175.32602739726028"/>
    <n v="28.052164383561646"/>
    <n v="203.37819178082191"/>
  </r>
  <r>
    <n v="14882"/>
    <x v="3"/>
    <n v="1"/>
    <s v="2"/>
    <n v="0"/>
    <s v="TEAO7206218X5"/>
    <s v="TIT.      "/>
    <s v="TEJEDA                                  "/>
    <s v="ALCALA                                  "/>
    <s v="OLIVIA                                  "/>
    <s v="FEM. "/>
    <n v="51"/>
    <d v="1972-06-21T00:00:00"/>
    <d v="2010-09-01T00:00:00"/>
    <d v="2023-02-20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884"/>
    <x v="3"/>
    <n v="1"/>
    <s v="3"/>
    <n v="0"/>
    <s v="CACF610429BA5"/>
    <s v="TIT.      "/>
    <s v="CARRION                                 "/>
    <s v="CUELLAR                                 "/>
    <s v="FRANCISCO JAVIER                        "/>
    <s v="MASC."/>
    <n v="62"/>
    <d v="1961-04-29T00:00:00"/>
    <d v="2023-02-20T00:00:00"/>
    <d v="2023-02-20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886"/>
    <x v="3"/>
    <n v="1"/>
    <s v="1"/>
    <n v="0"/>
    <s v="TAMA951030C62"/>
    <s v="TIT.      "/>
    <s v="TAYLOR                                  "/>
    <s v="MUNGUIA                                 "/>
    <s v="ANTHONY KEVIN                           "/>
    <s v="MASC."/>
    <n v="28"/>
    <d v="1995-10-30T00:00:00"/>
    <d v="2023-02-20T00:00:00"/>
    <d v="2023-02-2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89"/>
    <x v="3"/>
    <n v="1"/>
    <s v="1"/>
    <n v="0"/>
    <s v="PEPA660412HH6"/>
    <s v="TIT.      "/>
    <s v="PEREDA                                  "/>
    <s v="PIMENTEL                                "/>
    <s v="ANA CRISTINA                            "/>
    <s v="FEM. "/>
    <n v="57"/>
    <d v="1966-04-12T00:00:00"/>
    <d v="2023-02-20T00:00:00"/>
    <d v="2023-02-2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91"/>
    <x v="3"/>
    <n v="1"/>
    <s v="1"/>
    <n v="0"/>
    <s v="MEVA790514KZ8"/>
    <s v="TIT.      "/>
    <s v="MENDOZA                                 "/>
    <s v="DE VICTORICA                            "/>
    <s v="ALEJANDRO                               "/>
    <s v="MASC."/>
    <n v="44"/>
    <d v="1979-05-14T00:00:00"/>
    <d v="2019-08-26T00:00:00"/>
    <d v="2023-02-20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94"/>
    <x v="3"/>
    <n v="1"/>
    <s v="1"/>
    <n v="0"/>
    <s v="GOQM680814JE1"/>
    <s v="TIT.      "/>
    <s v="GOMEZ                                   "/>
    <s v="QUINTERO                                "/>
    <s v="MONTSERRAT                              "/>
    <s v="FEM. "/>
    <n v="55"/>
    <d v="1968-08-14T00:00:00"/>
    <d v="2018-04-04T00:00:00"/>
    <d v="2023-02-2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898"/>
    <x v="3"/>
    <n v="1"/>
    <s v="2"/>
    <n v="0"/>
    <s v="LOML670520SN1"/>
    <s v="TIT.      "/>
    <s v="LODOZA                                  "/>
    <s v="MUÑIZ                                   "/>
    <s v="MARIA DE LOURDES ANGELICA               "/>
    <s v="FEM. "/>
    <n v="56"/>
    <d v="1967-05-20T00:00:00"/>
    <d v="2011-12-26T00:00:00"/>
    <d v="2023-02-2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00"/>
    <x v="3"/>
    <n v="1"/>
    <s v="2"/>
    <n v="0"/>
    <s v="VIMV740214MA0"/>
    <s v="TIT.      "/>
    <s v="VILLALOBOS                              "/>
    <s v="MORENO                                  "/>
    <s v="VERONICA                                "/>
    <s v="FEM. "/>
    <n v="49"/>
    <d v="1974-02-14T00:00:00"/>
    <d v="2023-02-21T00:00:00"/>
    <d v="2023-02-2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00"/>
    <x v="3"/>
    <n v="1"/>
    <s v="2"/>
    <n v="1"/>
    <s v="CAVM110928GM3"/>
    <s v="HIJO      "/>
    <s v="CANO                                    "/>
    <s v="VILLALOBOS                              "/>
    <s v="JOSE MARIA                              "/>
    <s v="MASC."/>
    <n v="12"/>
    <d v="2011-09-28T00:00:00"/>
    <d v="2023-02-21T00:00:00"/>
    <d v="2023-02-21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900"/>
    <x v="3"/>
    <n v="1"/>
    <s v="2"/>
    <n v="2"/>
    <s v="CAVA1109285T8"/>
    <s v="HIJO      "/>
    <s v="CANO                                    "/>
    <s v="VILLALOBOS                              "/>
    <s v="ANA SOFIA                               "/>
    <s v="FEM. "/>
    <n v="12"/>
    <d v="2011-09-28T00:00:00"/>
    <d v="2024-02-23T00:00:00"/>
    <d v="2024-02-23T00:00:00"/>
    <d v="2024-02-23T00:00:00"/>
    <d v="2025-02-01T00:00:00"/>
    <n v="343"/>
    <n v="2000000"/>
    <n v="3812"/>
    <n v="3582.24"/>
    <n v="31"/>
    <n v="323.75890410958903"/>
    <n v="0"/>
    <n v="323.75890410958903"/>
    <n v="51.801424657534248"/>
    <n v="375.56032876712328"/>
  </r>
  <r>
    <n v="14901"/>
    <x v="3"/>
    <n v="1"/>
    <s v="1"/>
    <n v="0"/>
    <s v="SASI941104TA6"/>
    <s v="TIT.      "/>
    <s v="SALAS                                   "/>
    <s v="SAN MARTIN                              "/>
    <s v="ISAMAR                                  "/>
    <s v="FEM. "/>
    <n v="29"/>
    <d v="1994-11-04T00:00:00"/>
    <d v="2023-02-21T00:00:00"/>
    <d v="2023-02-2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01"/>
    <x v="3"/>
    <n v="1"/>
    <s v="1"/>
    <n v="1"/>
    <s v="LOSP240309LXA"/>
    <s v="HIJO      "/>
    <s v="LOPEZ                                   "/>
    <s v="SALAZAR                                 "/>
    <s v="PABLO AMIR                              "/>
    <s v="MASC."/>
    <n v="0"/>
    <d v="2024-03-09T00:00:00"/>
    <d v="2024-03-09T00:00:00"/>
    <d v="2024-03-09T00:00:00"/>
    <d v="2024-03-09T00:00:00"/>
    <d v="2025-02-01T00:00:00"/>
    <n v="329"/>
    <n v="1000000"/>
    <n v="3053.41"/>
    <n v="2752.25"/>
    <n v="31"/>
    <n v="259.33071232876711"/>
    <n v="0"/>
    <n v="259.33071232876711"/>
    <n v="41.492913972602736"/>
    <n v="300.82362630136981"/>
  </r>
  <r>
    <n v="14904"/>
    <x v="3"/>
    <n v="1"/>
    <s v="1"/>
    <n v="0"/>
    <s v="IAXB880811PX0"/>
    <s v="TIT.      "/>
    <s v="ISSA                                    "/>
    <s v="X                                       "/>
    <s v="BRAIAN                                  "/>
    <s v="MASC."/>
    <n v="35"/>
    <d v="1988-08-11T00:00:00"/>
    <d v="2020-02-28T00:00:00"/>
    <d v="2023-02-2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05"/>
    <x v="3"/>
    <n v="1"/>
    <s v="3"/>
    <n v="0"/>
    <s v="GUPS020731KI2"/>
    <s v="TIT.      "/>
    <s v="GUTIERREZ                               "/>
    <s v="PEREZ                                   "/>
    <s v="SAMANTA                                 "/>
    <s v="FEM. "/>
    <n v="21"/>
    <d v="2002-07-31T00:00:00"/>
    <d v="2023-02-21T00:00:00"/>
    <d v="2023-02-21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951"/>
    <x v="3"/>
    <n v="1"/>
    <s v="1"/>
    <n v="0"/>
    <s v="VENE8305124X3"/>
    <s v="TIT.      "/>
    <s v="VELASQUEZ                               "/>
    <s v="NAVA                                    "/>
    <s v="ELIANA CECILIA                          "/>
    <s v="FEM. "/>
    <n v="40"/>
    <d v="1983-05-12T00:00:00"/>
    <d v="2023-02-22T00:00:00"/>
    <d v="2023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59"/>
    <x v="3"/>
    <n v="1"/>
    <s v="2"/>
    <n v="0"/>
    <s v="OITR971004IY6"/>
    <s v="TIT.      "/>
    <s v="OVIEDO                                  "/>
    <s v="TABORGA                                 "/>
    <s v="RAQUEL                                  "/>
    <s v="FEM. "/>
    <n v="26"/>
    <d v="1997-10-04T00:00:00"/>
    <d v="2023-02-22T00:00:00"/>
    <d v="2023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60"/>
    <x v="3"/>
    <n v="1"/>
    <s v="2"/>
    <n v="0"/>
    <s v="QUSJ890108366"/>
    <s v="TIT.      "/>
    <s v="QUINTERO                                "/>
    <s v="SANCHEZ                                 "/>
    <s v="JONATHAN GIL                            "/>
    <s v="MASC."/>
    <n v="35"/>
    <d v="1989-01-08T00:00:00"/>
    <d v="2023-02-22T00:00:00"/>
    <d v="2023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64"/>
    <x v="3"/>
    <n v="1"/>
    <s v="1"/>
    <n v="0"/>
    <s v="BACC011002CJ4"/>
    <s v="TIT.      "/>
    <s v="BLANCO                                  "/>
    <s v="CEDILLO                                 "/>
    <s v="CHRISTOPHER SEBASTIAN                   "/>
    <s v="MASC."/>
    <n v="22"/>
    <d v="2001-10-02T00:00:00"/>
    <d v="2023-02-22T00:00:00"/>
    <d v="2023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65"/>
    <x v="3"/>
    <n v="1"/>
    <s v="2"/>
    <n v="0"/>
    <s v="SACD661111B32"/>
    <s v="TIT.      "/>
    <s v="SANCHEZ                                 "/>
    <s v="CASTRO                                  "/>
    <s v="DORENA                                  "/>
    <s v="FEM. "/>
    <n v="57"/>
    <d v="1966-11-11T00:00:00"/>
    <d v="2018-01-31T00:00:00"/>
    <d v="2023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67"/>
    <x v="3"/>
    <n v="1"/>
    <s v="1"/>
    <n v="0"/>
    <s v="ROHL660906TC9"/>
    <s v="TIT.      "/>
    <s v="ROJAS                                   "/>
    <s v="HERNANDEZ                               "/>
    <s v="LORENA                                  "/>
    <s v="FEM. "/>
    <n v="57"/>
    <d v="1966-09-06T00:00:00"/>
    <d v="2016-12-15T00:00:00"/>
    <d v="2023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68"/>
    <x v="3"/>
    <n v="1"/>
    <s v="3"/>
    <n v="0"/>
    <s v="PEBA710711K98"/>
    <s v="TIT.      "/>
    <s v="PEREZ                                   "/>
    <s v="BARRAGAN                                "/>
    <s v="ANGELICA                                "/>
    <s v="FEM. "/>
    <n v="52"/>
    <d v="1971-07-11T00:00:00"/>
    <d v="2023-02-22T00:00:00"/>
    <d v="2023-02-22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971"/>
    <x v="3"/>
    <n v="1"/>
    <s v="2"/>
    <n v="0"/>
    <s v="AERL680510BQ0"/>
    <s v="TIT.      "/>
    <s v="ARELLANO                                "/>
    <s v="DEL RIO                                 "/>
    <s v="LILY                                    "/>
    <s v="FEM. "/>
    <n v="55"/>
    <d v="1968-05-10T00:00:00"/>
    <d v="2015-04-15T00:00:00"/>
    <d v="2023-02-22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72"/>
    <x v="3"/>
    <n v="1"/>
    <s v="1"/>
    <n v="0"/>
    <s v="GUNM910626E43"/>
    <s v="TIT.      "/>
    <s v="GUERRERO                                "/>
    <s v="NAVARRO                                 "/>
    <s v="MICHEL PAOLA                            "/>
    <s v="FEM. "/>
    <n v="32"/>
    <d v="1991-06-26T00:00:00"/>
    <d v="2020-02-28T00:00:00"/>
    <d v="2023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73"/>
    <x v="3"/>
    <n v="1"/>
    <s v="1"/>
    <n v="0"/>
    <s v="GORC800124P98"/>
    <s v="TIT.      "/>
    <s v="GONZALEZ                                "/>
    <s v="REYES                                   "/>
    <s v="CESAR ENRIQUE                           "/>
    <s v="MASC."/>
    <n v="44"/>
    <d v="1980-01-24T00:00:00"/>
    <d v="2023-02-22T00:00:00"/>
    <d v="2023-02-22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74"/>
    <x v="3"/>
    <n v="1"/>
    <s v="1"/>
    <n v="0"/>
    <s v="RUAS680602GE1"/>
    <s v="TIT.      "/>
    <s v="RUIZ                                    "/>
    <s v="ALVAREZ                                 "/>
    <s v="MARIA SOLEDAD                           "/>
    <s v="FEM. "/>
    <n v="55"/>
    <d v="1968-06-02T00:00:00"/>
    <d v="2023-02-23T00:00:00"/>
    <d v="2023-02-23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80"/>
    <x v="3"/>
    <n v="1"/>
    <s v="1"/>
    <n v="0"/>
    <s v="CALA590302AF4"/>
    <s v="TIT.      "/>
    <s v="CASTRO                                  "/>
    <s v="LARRAGA                                 "/>
    <s v="ALMA ELISA                              "/>
    <s v="FEM. "/>
    <n v="64"/>
    <d v="1959-03-02T00:00:00"/>
    <d v="2023-02-24T00:00:00"/>
    <d v="2023-02-2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84"/>
    <x v="3"/>
    <n v="1"/>
    <s v="2"/>
    <n v="0"/>
    <s v="LIAM7810235C9"/>
    <s v="TIT.      "/>
    <s v="LIZAMA                                  "/>
    <s v="ALCALA                                  "/>
    <s v="MIGUEL ANTONIO                          "/>
    <s v="MASC."/>
    <n v="45"/>
    <d v="1978-10-23T00:00:00"/>
    <d v="2020-01-24T00:00:00"/>
    <d v="2023-02-24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4984"/>
    <x v="3"/>
    <n v="1"/>
    <s v="2"/>
    <n v="1"/>
    <s v="LIPA120301SK7"/>
    <s v="HIJO      "/>
    <s v="LIZAMA                                  "/>
    <s v="PESQUERA                                "/>
    <s v="ANA VICTORIA                            "/>
    <s v="FEM. "/>
    <n v="11"/>
    <d v="2012-03-01T00:00:00"/>
    <d v="2020-01-24T00:00:00"/>
    <d v="2023-02-24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4988"/>
    <x v="3"/>
    <n v="1"/>
    <s v="1"/>
    <n v="0"/>
    <s v="TOCM670819IYA"/>
    <s v="TIT.      "/>
    <s v="TOLEDO                                  "/>
    <s v="CORTINA                                 "/>
    <s v="MARCOS                                  "/>
    <s v="MASC."/>
    <n v="56"/>
    <d v="1967-08-19T00:00:00"/>
    <d v="2015-12-21T00:00:00"/>
    <d v="2023-02-27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90"/>
    <x v="3"/>
    <n v="1"/>
    <s v="3"/>
    <n v="0"/>
    <s v="LAPM6304161G2"/>
    <s v="TIT.      "/>
    <s v="LAZO                                    "/>
    <s v="PIÑON                                   "/>
    <s v="MARTIN                                  "/>
    <s v="MASC."/>
    <n v="60"/>
    <d v="1963-04-16T00:00:00"/>
    <d v="1993-10-01T00:00:00"/>
    <d v="2023-02-27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991"/>
    <x v="3"/>
    <n v="1"/>
    <s v="3"/>
    <n v="0"/>
    <s v="TOAA6607261E2"/>
    <s v="TIT.      "/>
    <s v="TORRES                                  "/>
    <s v="ALDANA                                  "/>
    <s v="ANA LUZ                                 "/>
    <s v="FEM. "/>
    <n v="57"/>
    <d v="1966-07-26T00:00:00"/>
    <d v="2021-02-01T00:00:00"/>
    <d v="2023-02-27T00:00:00"/>
    <d v="2024-02-01T00:00:00"/>
    <d v="2025-02-01T00:00:00"/>
    <n v="365"/>
    <n v="5000000"/>
    <n v="9751.1"/>
    <n v="9751.09"/>
    <n v="31"/>
    <n v="828.1756164383562"/>
    <n v="0"/>
    <n v="828.1756164383562"/>
    <n v="132.508098630137"/>
    <n v="960.68371506849326"/>
  </r>
  <r>
    <n v="14995"/>
    <x v="3"/>
    <n v="1"/>
    <s v="2"/>
    <n v="0"/>
    <s v="SEZS621231T52"/>
    <s v="TIT.      "/>
    <s v="SMEKE                                   "/>
    <s v="ZONANA                                  "/>
    <s v="SALOMON                                 "/>
    <s v="MASC."/>
    <n v="61"/>
    <d v="1962-12-31T00:00:00"/>
    <d v="2023-02-28T00:00:00"/>
    <d v="2023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5003"/>
    <x v="3"/>
    <n v="3"/>
    <s v="2"/>
    <n v="0"/>
    <s v="RARJ7112271X7"/>
    <s v="TIT.      "/>
    <s v="RAMIREZ                                 "/>
    <s v="ROBLEDO                                 "/>
    <s v="JOSE JUAN                               "/>
    <s v="MASC."/>
    <n v="52"/>
    <d v="1971-12-27T00:00:00"/>
    <d v="2023-02-28T00:00:00"/>
    <d v="2023-02-28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8245"/>
    <x v="3"/>
    <n v="1"/>
    <s v="1"/>
    <n v="0"/>
    <s v="CAEE980727UK7"/>
    <s v="TIT.      "/>
    <s v="CARLOS                                  "/>
    <s v="ECHEVERRIA                              "/>
    <s v="ELIZABETH                               "/>
    <s v="FEM. "/>
    <n v="25"/>
    <d v="1998-07-27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8330"/>
    <x v="3"/>
    <n v="1"/>
    <s v="2"/>
    <n v="0"/>
    <s v="AUPV010203K26"/>
    <s v="TIT.      "/>
    <s v="DE ANTUNANO                             "/>
    <s v="PACHECO                                 "/>
    <s v="VALERIA                                 "/>
    <s v="FEM. "/>
    <n v="22"/>
    <d v="2001-02-03T00:00:00"/>
    <d v="2024-02-13T00:00:00"/>
    <d v="2024-02-13T00:00:00"/>
    <d v="2024-02-13T00:00:00"/>
    <d v="2025-02-01T00:00:00"/>
    <n v="353"/>
    <n v="2000000"/>
    <n v="7624"/>
    <n v="7373.35"/>
    <n v="31"/>
    <n v="647.51780821917805"/>
    <n v="0"/>
    <n v="647.51780821917805"/>
    <n v="103.6028493150685"/>
    <n v="751.12065753424656"/>
  </r>
  <r>
    <n v="18725"/>
    <x v="3"/>
    <n v="1"/>
    <s v="3"/>
    <n v="0"/>
    <s v="ROPO820907QL3"/>
    <s v="TIT.      "/>
    <s v="ROQUE                                   "/>
    <s v="PAZ                                     "/>
    <s v="OMAR                                    "/>
    <s v="MASC."/>
    <n v="41"/>
    <d v="1982-09-07T00:00:00"/>
    <d v="2024-02-02T00:00:00"/>
    <d v="2024-02-02T00:00:00"/>
    <d v="2024-02-02T00:00:00"/>
    <d v="2025-02-01T00:00:00"/>
    <n v="364"/>
    <n v="5000000"/>
    <n v="9751.1"/>
    <n v="9724.3700000000008"/>
    <n v="31"/>
    <n v="828.1756164383562"/>
    <n v="0"/>
    <n v="828.1756164383562"/>
    <n v="132.508098630137"/>
    <n v="960.68371506849326"/>
  </r>
  <r>
    <n v="18725"/>
    <x v="3"/>
    <n v="1"/>
    <s v="3"/>
    <n v="1"/>
    <s v="ROSI140823FCA"/>
    <s v="HIJO      "/>
    <s v="ROQUE                                   "/>
    <s v="SANCHEZ                                 "/>
    <s v="IRMA SARAHI                             "/>
    <s v="FEM. "/>
    <n v="9"/>
    <d v="2014-08-23T00:00:00"/>
    <d v="2024-02-02T00:00:00"/>
    <d v="2024-02-02T00:00:00"/>
    <d v="2024-02-02T00:00:00"/>
    <d v="2025-02-01T00:00:00"/>
    <n v="364"/>
    <n v="5000000"/>
    <n v="4875.55"/>
    <n v="4862.18"/>
    <n v="31"/>
    <n v="414.0878082191781"/>
    <n v="0"/>
    <n v="414.0878082191781"/>
    <n v="66.254049315068499"/>
    <n v="480.34185753424663"/>
  </r>
  <r>
    <n v="18725"/>
    <x v="3"/>
    <n v="1"/>
    <s v="3"/>
    <n v="2"/>
    <s v="ROSP161004LY7"/>
    <s v="HIJO      "/>
    <s v="ROQUE                                   "/>
    <s v="SANCHEZ                                 "/>
    <s v="PABLO JESE                              "/>
    <s v="MASC."/>
    <n v="7"/>
    <d v="2016-10-04T00:00:00"/>
    <d v="2024-02-02T00:00:00"/>
    <d v="2024-02-02T00:00:00"/>
    <d v="2024-02-02T00:00:00"/>
    <d v="2025-02-01T00:00:00"/>
    <n v="364"/>
    <n v="5000000"/>
    <n v="4875.55"/>
    <n v="4862.18"/>
    <n v="31"/>
    <n v="414.0878082191781"/>
    <n v="0"/>
    <n v="414.0878082191781"/>
    <n v="66.254049315068499"/>
    <n v="480.34185753424663"/>
  </r>
  <r>
    <n v="18760"/>
    <x v="3"/>
    <n v="1"/>
    <s v="3"/>
    <n v="0"/>
    <s v="SAFM890617GP4"/>
    <s v="TIT.      "/>
    <s v="SANCHEZ                                 "/>
    <s v="FACUNDO                                 "/>
    <s v="MERIVA SINAY                            "/>
    <s v="FEM. "/>
    <n v="34"/>
    <d v="1989-06-17T00:00:00"/>
    <d v="2024-02-06T00:00:00"/>
    <d v="2024-02-06T00:00:00"/>
    <d v="2024-02-06T00:00:00"/>
    <d v="2025-02-01T00:00:00"/>
    <n v="360"/>
    <n v="5000000"/>
    <n v="9751.1"/>
    <n v="9617.51"/>
    <n v="31"/>
    <n v="828.1756164383562"/>
    <n v="0"/>
    <n v="828.1756164383562"/>
    <n v="132.508098630137"/>
    <n v="960.68371506849326"/>
  </r>
  <r>
    <n v="18760"/>
    <x v="3"/>
    <n v="1"/>
    <s v="3"/>
    <n v="1"/>
    <s v="ROSV190520499"/>
    <s v="HIJO      "/>
    <s v="ROQUE                                   "/>
    <s v="SANCHEZ                                 "/>
    <s v="VALENTINA ABIGAIL                       "/>
    <s v="FEM. "/>
    <n v="4"/>
    <d v="2019-05-20T00:00:00"/>
    <d v="2024-02-06T00:00:00"/>
    <d v="2024-02-06T00:00:00"/>
    <d v="2024-02-06T00:00:00"/>
    <d v="2025-02-01T00:00:00"/>
    <n v="360"/>
    <n v="5000000"/>
    <n v="4875.55"/>
    <n v="4808.75"/>
    <n v="31"/>
    <n v="414.0878082191781"/>
    <n v="0"/>
    <n v="414.0878082191781"/>
    <n v="66.254049315068499"/>
    <n v="480.34185753424663"/>
  </r>
  <r>
    <n v="18760"/>
    <x v="3"/>
    <n v="1"/>
    <s v="3"/>
    <n v="2"/>
    <s v="ROSA231218287"/>
    <s v="HIJO      "/>
    <s v="ROQUE                                   "/>
    <s v="SANCHEZ                                 "/>
    <s v="ANA ELIETTE                             "/>
    <s v="FEM. "/>
    <n v="0"/>
    <d v="2023-12-18T00:00:00"/>
    <d v="2024-02-06T00:00:00"/>
    <d v="2024-02-06T00:00:00"/>
    <d v="2024-02-06T00:00:00"/>
    <d v="2025-02-01T00:00:00"/>
    <n v="360"/>
    <n v="5000000"/>
    <n v="4875.55"/>
    <n v="4808.75"/>
    <n v="31"/>
    <n v="414.0878082191781"/>
    <n v="0"/>
    <n v="414.0878082191781"/>
    <n v="66.254049315068499"/>
    <n v="480.34185753424663"/>
  </r>
  <r>
    <n v="19157"/>
    <x v="3"/>
    <n v="1"/>
    <s v="2"/>
    <n v="0"/>
    <s v="QUFJ691016NRA"/>
    <s v="TIT.      "/>
    <s v="QUINTERO                                "/>
    <s v="FLORES                                  "/>
    <s v="JOSE JESUS                              "/>
    <s v="MASC."/>
    <n v="54"/>
    <d v="1969-10-16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158"/>
    <x v="3"/>
    <n v="1"/>
    <s v="2"/>
    <n v="0"/>
    <s v="MAGC690620F13"/>
    <s v="TIT.      "/>
    <s v="MARTINEZ                                "/>
    <s v="GARCIA                                  "/>
    <s v="MARIA DEL CONSUELO                      "/>
    <s v="FEM. "/>
    <n v="54"/>
    <d v="1969-06-20T00:00:00"/>
    <d v="2024-02-08T00:00:00"/>
    <d v="2024-02-08T00:00:00"/>
    <d v="2024-02-08T00:00:00"/>
    <d v="2025-02-01T00:00:00"/>
    <n v="358"/>
    <n v="2000000"/>
    <n v="7624"/>
    <n v="7477.79"/>
    <n v="31"/>
    <n v="647.51780821917805"/>
    <n v="0"/>
    <n v="647.51780821917805"/>
    <n v="103.6028493150685"/>
    <n v="751.12065753424656"/>
  </r>
  <r>
    <n v="19176"/>
    <x v="3"/>
    <n v="1"/>
    <s v="2"/>
    <n v="0"/>
    <s v="SESL880103659"/>
    <s v="TIT.      "/>
    <s v="SERVIN                                  "/>
    <s v="SEGOVIA                                 "/>
    <s v="LUIS FERNANDO                           "/>
    <s v="MASC."/>
    <n v="36"/>
    <d v="1988-01-03T00:00:00"/>
    <d v="2024-02-01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177"/>
    <x v="3"/>
    <n v="1"/>
    <s v="1"/>
    <n v="0"/>
    <s v="CEPO050416EP9"/>
    <s v="TIT.      "/>
    <s v="CEDILLO                                 "/>
    <s v="PEREZ                                   "/>
    <s v="OSCAR ALEXIS                            "/>
    <s v="MASC."/>
    <n v="18"/>
    <d v="2005-04-16T00:00:00"/>
    <d v="2018-12-27T00:00:00"/>
    <d v="2018-12-27T00:00:00"/>
    <d v="2024-02-01T00:00:00"/>
    <d v="2025-02-01T00:00:00"/>
    <n v="365"/>
    <n v="1000000"/>
    <n v="6106.82"/>
    <n v="3053.41"/>
    <n v="31"/>
    <n v="518.66142465753421"/>
    <n v="0"/>
    <n v="518.66142465753421"/>
    <n v="82.985827945205472"/>
    <n v="601.64725260273963"/>
  </r>
  <r>
    <n v="19178"/>
    <x v="3"/>
    <n v="1"/>
    <s v="1"/>
    <n v="0"/>
    <s v="HESC0504143R1"/>
    <s v="TIT.      "/>
    <s v="HERNANDEZ                               "/>
    <s v="SERRA                                   "/>
    <s v="CARLOS                                  "/>
    <s v="MASC."/>
    <n v="18"/>
    <d v="2005-04-14T00:00:00"/>
    <d v="2021-02-04T00:00:00"/>
    <d v="2021-02-04T00:00:00"/>
    <d v="2024-02-01T00:00:00"/>
    <d v="2025-02-01T00:00:00"/>
    <n v="365"/>
    <n v="1000000"/>
    <n v="6106.82"/>
    <n v="3053.41"/>
    <n v="31"/>
    <n v="518.66142465753421"/>
    <n v="0"/>
    <n v="518.66142465753421"/>
    <n v="82.985827945205472"/>
    <n v="601.64725260273963"/>
  </r>
  <r>
    <n v="19180"/>
    <x v="3"/>
    <n v="1"/>
    <s v="1"/>
    <n v="0"/>
    <s v="GUCB890428TJ6"/>
    <s v="TIT.      "/>
    <s v="GUZMAN                                  "/>
    <s v="CASTILLO                                "/>
    <s v="BERENICE                                "/>
    <s v="FEM. "/>
    <n v="34"/>
    <d v="1989-04-28T00:00:00"/>
    <d v="2006-07-24T00:00:00"/>
    <d v="2006-07-24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180"/>
    <x v="3"/>
    <n v="1"/>
    <s v="1"/>
    <n v="1"/>
    <s v="MOGE2312298L3"/>
    <s v="HIJO      "/>
    <s v="MORLET                                  "/>
    <s v="GUZMAN                                  "/>
    <s v="EMMANUELLE                              "/>
    <s v="MASC."/>
    <n v="0"/>
    <d v="2023-12-29T00:00:00"/>
    <d v="2006-12-29T00:00:00"/>
    <d v="2006-12-29T00:00:00"/>
    <d v="2024-02-01T00:00:00"/>
    <d v="2025-02-01T00:00:00"/>
    <n v="365"/>
    <n v="1000000"/>
    <n v="3053.41"/>
    <n v="3053.41"/>
    <n v="31"/>
    <n v="259.33071232876711"/>
    <n v="0"/>
    <n v="259.33071232876711"/>
    <n v="41.492913972602736"/>
    <n v="300.82362630136981"/>
  </r>
  <r>
    <n v="19191"/>
    <x v="3"/>
    <n v="1"/>
    <s v="1"/>
    <n v="0"/>
    <s v="MOMN9103062C2"/>
    <s v="TIT.      "/>
    <s v="MOLINA                                  "/>
    <s v="MOLINA                                  "/>
    <s v="NANCY                                   "/>
    <s v="FEM. "/>
    <n v="32"/>
    <d v="1991-03-06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198"/>
    <x v="3"/>
    <n v="1"/>
    <s v="2"/>
    <n v="0"/>
    <s v="LOYJ610923583"/>
    <s v="TIT.      "/>
    <s v="LOPEZ                                   "/>
    <s v="YGA                                     "/>
    <s v="JUAN MANUEL                             "/>
    <s v="MASC."/>
    <n v="62"/>
    <d v="1961-09-23T00:00:00"/>
    <d v="2023-04-13T00:00:00"/>
    <d v="2023-04-13T00:00: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205"/>
    <x v="3"/>
    <n v="1"/>
    <s v="1"/>
    <n v="0"/>
    <s v="RAMR791106PW9"/>
    <s v="TIT.      "/>
    <s v="RAMIREZ                                 "/>
    <s v="MORENO                                  "/>
    <s v="RICARDO EMMANUEL                        "/>
    <s v="MASC."/>
    <n v="44"/>
    <d v="1979-11-06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224"/>
    <x v="3"/>
    <n v="1"/>
    <s v="1"/>
    <n v="0"/>
    <s v="QUCE590823FK9"/>
    <s v="TIT.      "/>
    <s v="QUINTANA                                "/>
    <s v="COTA                                    "/>
    <s v="EVA LUZ                                 "/>
    <s v="FEM. "/>
    <n v="64"/>
    <d v="1959-08-23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226"/>
    <x v="3"/>
    <n v="1"/>
    <s v="2"/>
    <n v="0"/>
    <s v="VAGG701211P8A"/>
    <s v="TIT.      "/>
    <s v="VAZQUEZ                                 "/>
    <s v="GRAJALES                                "/>
    <s v="JOSE GUILLERMO                          "/>
    <s v="MASC."/>
    <n v="53"/>
    <d v="1970-12-11T00:00:00"/>
    <d v="2022-08-01T00:00:00"/>
    <d v="2022-08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35"/>
    <x v="3"/>
    <n v="1"/>
    <s v="2"/>
    <n v="0"/>
    <s v="DUME891125JBA"/>
    <s v="TIT.      "/>
    <s v="DUQUE                                   "/>
    <s v="MUNOZ                                   "/>
    <s v="ERIKA JULIETH                           "/>
    <s v="FEM. "/>
    <n v="34"/>
    <d v="1989-11-25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236"/>
    <x v="3"/>
    <n v="1"/>
    <s v="2"/>
    <n v="0"/>
    <s v="VAUH021219LQ3"/>
    <s v="TIT.      "/>
    <s v="VAZQUEZ                                 "/>
    <s v="URROZ                                   "/>
    <s v="HUMBERTO                                "/>
    <s v="MASC."/>
    <n v="21"/>
    <d v="2002-12-19T00:00:00"/>
    <d v="2022-08-01T00:00:00"/>
    <d v="2022-08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37"/>
    <x v="3"/>
    <n v="1"/>
    <s v="2"/>
    <n v="0"/>
    <s v="VAUG001030FD3"/>
    <s v="TIT.      "/>
    <s v="VAZQUEZ                                 "/>
    <s v="URROZ                                   "/>
    <s v="JOSE GUILLERMO                          "/>
    <s v="MASC."/>
    <n v="23"/>
    <d v="2000-10-30T00:00:00"/>
    <d v="2022-08-01T00:00:00"/>
    <d v="2022-08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38"/>
    <x v="3"/>
    <n v="1"/>
    <s v="2"/>
    <n v="0"/>
    <s v="UOAJ7010177Y2"/>
    <s v="TIT.      "/>
    <s v="URROZ                                   "/>
    <s v="ARGUELLO                                "/>
    <s v="JOSELINE EDUVIGES                       "/>
    <s v="FEM. "/>
    <n v="53"/>
    <d v="1970-10-17T00:00:00"/>
    <d v="2022-08-01T00:00:00"/>
    <d v="2022-08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44"/>
    <x v="3"/>
    <n v="1"/>
    <s v="1"/>
    <n v="0"/>
    <s v="VIGA821121299"/>
    <s v="TIT.      "/>
    <s v="VIZUET                                  "/>
    <s v="GARCIA                                  "/>
    <s v="ALLAN                                   "/>
    <s v="MASC."/>
    <n v="41"/>
    <d v="1982-11-21T00:00:00"/>
    <d v="2024-02-16T00:00:00"/>
    <d v="2024-02-16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244"/>
    <x v="3"/>
    <n v="1"/>
    <s v="1"/>
    <n v="1"/>
    <s v="VICD1604249T1"/>
    <s v="HIJO      "/>
    <s v="VIZUET                                  "/>
    <s v="CHIQUITO                                "/>
    <s v="DALI                                    "/>
    <s v="FEM. "/>
    <n v="7"/>
    <d v="2016-04-24T00:00:00"/>
    <d v="2024-02-16T00:00:00"/>
    <d v="2024-02-16T00:00:00"/>
    <d v="2024-02-16T00:00:00"/>
    <d v="2025-02-01T00:00:00"/>
    <n v="350"/>
    <n v="1000000"/>
    <n v="3053.41"/>
    <n v="2927.93"/>
    <n v="31"/>
    <n v="259.33071232876711"/>
    <n v="0"/>
    <n v="259.33071232876711"/>
    <n v="41.492913972602736"/>
    <n v="300.82362630136981"/>
  </r>
  <r>
    <n v="19267"/>
    <x v="3"/>
    <n v="1"/>
    <s v="1"/>
    <n v="0"/>
    <s v="BOCV600828BN4"/>
    <s v="TIT.      "/>
    <s v="BOLIO                                   "/>
    <s v="CAMARA                                  "/>
    <s v="VILMA ROSA                              "/>
    <s v="FEM. "/>
    <n v="63"/>
    <d v="1960-08-28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273"/>
    <x v="3"/>
    <n v="1"/>
    <s v="2"/>
    <n v="0"/>
    <s v="SARM600305P71"/>
    <s v="TIT.      "/>
    <s v="SANCHEZ                                 "/>
    <s v="RODRIGUEZ                               "/>
    <s v="MARIBEL                                 "/>
    <s v="FEM. "/>
    <n v="63"/>
    <d v="1960-03-05T00:00:00"/>
    <d v="2024-02-01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76"/>
    <x v="3"/>
    <n v="1"/>
    <s v="1"/>
    <n v="0"/>
    <s v="CASM711207657"/>
    <s v="TIT.      "/>
    <s v="CANO                                    "/>
    <s v="SALINAS                                 "/>
    <s v="MARCO ALBREECH                          "/>
    <s v="MASC."/>
    <n v="52"/>
    <d v="1971-12-07T00:00:00"/>
    <d v="2021-06-01T00:00:00"/>
    <d v="2021-06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280"/>
    <x v="3"/>
    <n v="1"/>
    <s v="2"/>
    <n v="0"/>
    <s v="HECD910207VB4"/>
    <s v="TIT.      "/>
    <s v="HERNANDEZ                               "/>
    <s v="CHIRINOS                                "/>
    <s v="DU FRESNI FRANCHESKA                    "/>
    <s v="FEM. "/>
    <n v="32"/>
    <d v="1991-02-07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282"/>
    <x v="3"/>
    <n v="1"/>
    <s v="2"/>
    <n v="0"/>
    <s v="HENT921123EUA"/>
    <s v="TIT.      "/>
    <s v="HERNANDEZ                               "/>
    <s v="NIETO                                   "/>
    <s v="TEODORO                                 "/>
    <s v="MASC."/>
    <n v="31"/>
    <d v="1992-11-23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283"/>
    <x v="3"/>
    <n v="1"/>
    <s v="2"/>
    <n v="0"/>
    <s v="CAHD621113HE9"/>
    <s v="TIT.      "/>
    <s v="CAMARILLO                               "/>
    <s v="HERNANDEZ                               "/>
    <s v="DIEGO MARTIN                            "/>
    <s v="MASC."/>
    <n v="61"/>
    <d v="1962-11-13T00:00:00"/>
    <d v="2024-02-01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85"/>
    <x v="3"/>
    <n v="1"/>
    <s v="1"/>
    <n v="0"/>
    <s v="FOGG940322TR7"/>
    <s v="TIT.      "/>
    <s v="FLORES                                  "/>
    <s v="GOMEZ                                   "/>
    <s v="GUADALUPE                               "/>
    <s v="FEM. "/>
    <n v="29"/>
    <d v="1994-03-22T00:00:00"/>
    <d v="2024-02-01T00:00:00"/>
    <d v="2024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288"/>
    <x v="3"/>
    <n v="1"/>
    <s v="2"/>
    <n v="0"/>
    <s v="ROBC7701177T0"/>
    <s v="TIT.      "/>
    <s v="RODRIGUEZ                               "/>
    <s v="BUSTOS                                  "/>
    <s v="JOSE CARLOS                             "/>
    <s v="MASC."/>
    <n v="47"/>
    <d v="1977-01-17T00:00:00"/>
    <d v="2023-06-07T00:00:00"/>
    <d v="2023-06-0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88"/>
    <x v="3"/>
    <n v="1"/>
    <s v="2"/>
    <n v="1"/>
    <s v="ROGM110614TQ9"/>
    <s v="HIJO      "/>
    <s v="RODRIGUEZ                               "/>
    <s v="GUERRERO                                "/>
    <s v="MAXIMILIANO                             "/>
    <s v="MASC."/>
    <n v="12"/>
    <d v="2011-06-14T00:00:00"/>
    <d v="2023-06-07T00:00:00"/>
    <d v="2023-06-07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9289"/>
    <x v="3"/>
    <n v="1"/>
    <s v="2"/>
    <n v="0"/>
    <s v="GUAL8110262B7"/>
    <s v="TIT.      "/>
    <s v="GUERRERO                                "/>
    <s v="ARROYO                                  "/>
    <s v="MARIA DE LA LUZ                         "/>
    <s v="FEM. "/>
    <n v="42"/>
    <d v="1981-10-26T00:00:00"/>
    <d v="2023-06-07T00:00:00"/>
    <d v="2023-06-07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89"/>
    <x v="3"/>
    <n v="1"/>
    <s v="2"/>
    <n v="1"/>
    <s v="ROGR1302195C9"/>
    <s v="HIJO      "/>
    <s v="RODRIGUEZ                               "/>
    <s v="GUERRERO                                "/>
    <s v="REGINA IZEL                             "/>
    <s v="FEM. "/>
    <n v="10"/>
    <d v="2013-02-19T00:00:00"/>
    <d v="2023-06-07T00:00:00"/>
    <d v="2023-06-07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9290"/>
    <x v="3"/>
    <n v="1"/>
    <s v="1"/>
    <n v="0"/>
    <s v="TEHJ820912D12"/>
    <s v="TIT.      "/>
    <s v="TELLEZ                                  "/>
    <s v="HINOJOSA                                "/>
    <s v="JACQUELINE                              "/>
    <s v="FEM. "/>
    <n v="41"/>
    <d v="1982-09-12T00:00:00"/>
    <d v="2024-02-01T00:00:00"/>
    <d v="2024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292"/>
    <x v="3"/>
    <n v="1"/>
    <s v="1"/>
    <n v="0"/>
    <s v="PACS7401193W3"/>
    <s v="TIT.      "/>
    <s v="PADILLA                                 "/>
    <s v="CUEVAS                                  "/>
    <s v="SALVADOR                                "/>
    <s v="MASC."/>
    <n v="50"/>
    <d v="1974-01-19T00:00:00"/>
    <d v="2024-02-01T00:00:00"/>
    <d v="2024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297"/>
    <x v="3"/>
    <n v="1"/>
    <s v="2"/>
    <n v="0"/>
    <s v="GAGE770710R67"/>
    <s v="TIT.      "/>
    <s v="GARCIA                                  "/>
    <s v="GONZALEZ                                "/>
    <s v="EDGAR MOISES                            "/>
    <s v="MASC."/>
    <n v="46"/>
    <d v="1977-07-10T00:00:00"/>
    <d v="2021-06-03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297"/>
    <x v="3"/>
    <n v="1"/>
    <s v="2"/>
    <n v="1"/>
    <s v="GAAR220609CV0"/>
    <s v="HIJO      "/>
    <s v="GARCIA                                  "/>
    <s v="ALVAREZ                                 "/>
    <s v="RENATO                                  "/>
    <s v="MASC."/>
    <n v="1"/>
    <d v="2022-06-09T00:00:00"/>
    <d v="2022-06-09T00:00:00"/>
    <d v="2024-02-01T00:00:00"/>
    <d v="2024-02-01T00:00:00"/>
    <d v="2025-02-01T00:00:00"/>
    <n v="365"/>
    <n v="2000000"/>
    <n v="3812"/>
    <n v="3812"/>
    <n v="31"/>
    <n v="323.75890410958903"/>
    <n v="0"/>
    <n v="323.75890410958903"/>
    <n v="51.801424657534248"/>
    <n v="375.56032876712328"/>
  </r>
  <r>
    <n v="19298"/>
    <x v="3"/>
    <n v="1"/>
    <s v="1"/>
    <n v="0"/>
    <s v="FEAP790830GU4"/>
    <s v="TIT.      "/>
    <s v="FERNANDEZ                               "/>
    <s v="ALONSO                                  "/>
    <s v="PAOLA                                   "/>
    <s v="FEM. "/>
    <n v="44"/>
    <d v="1979-08-30T00:00:00"/>
    <d v="2017-01-10T00:00:00"/>
    <d v="2017-01-10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299"/>
    <x v="3"/>
    <n v="1"/>
    <s v="1"/>
    <n v="0"/>
    <s v="SAHL680211GI5"/>
    <s v="TIT.      "/>
    <s v="SANCHEZ                                 "/>
    <s v="HERNANDEZ                               "/>
    <s v="MARIA DE LOURDES                        "/>
    <s v="FEM. "/>
    <n v="55"/>
    <d v="1968-02-11T00:00:00"/>
    <d v="2021-07-01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301"/>
    <x v="3"/>
    <n v="1"/>
    <s v="1"/>
    <n v="0"/>
    <s v="PAPL8612318D4"/>
    <s v="TIT.      "/>
    <s v="PLASCENCIA                              "/>
    <s v="PACHECO                                 "/>
    <s v="LAURA NEREIDA                           "/>
    <s v="FEM. "/>
    <n v="37"/>
    <d v="1986-12-31T00:00:00"/>
    <d v="2024-02-01T00:00:00"/>
    <d v="2024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303"/>
    <x v="3"/>
    <n v="1"/>
    <s v="1"/>
    <n v="0"/>
    <s v="OIFJ6409288E3"/>
    <s v="TIT.      "/>
    <s v="ORTIZ                                   "/>
    <s v="FIERRO                                  "/>
    <s v="JUAN ANTONIO                            "/>
    <s v="MASC."/>
    <n v="59"/>
    <d v="1964-09-28T00:00:00"/>
    <d v="2024-02-01T00:00:00"/>
    <d v="2024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304"/>
    <x v="3"/>
    <n v="1"/>
    <s v="2"/>
    <n v="0"/>
    <s v="PAPA630213IQ8"/>
    <s v="TIT.      "/>
    <s v="PAREDES                                 "/>
    <s v="PORTOCARRERO                            "/>
    <s v="ADELA MARIA                             "/>
    <s v="FEM. "/>
    <n v="60"/>
    <d v="1963-02-13T00:00:00"/>
    <d v="2024-02-01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308"/>
    <x v="3"/>
    <n v="1"/>
    <s v="2"/>
    <n v="0"/>
    <s v="MEAA680118671"/>
    <s v="TIT.      "/>
    <s v="MENDOZA                                 "/>
    <s v="AVILA                                   "/>
    <s v="ADRIANA                                 "/>
    <s v="FEM. "/>
    <n v="56"/>
    <d v="1968-01-18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309"/>
    <x v="3"/>
    <n v="1"/>
    <s v="2"/>
    <n v="0"/>
    <s v="GOCG600225UNA"/>
    <s v="TIT.      "/>
    <s v="GONZALEZ                                "/>
    <s v="CANTU                                   "/>
    <s v="GRACIELA                                "/>
    <s v="FEM. "/>
    <n v="63"/>
    <d v="1960-02-25T00:00:00"/>
    <d v="2014-12-31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n v="19310"/>
    <x v="3"/>
    <n v="1"/>
    <s v="1"/>
    <n v="0"/>
    <s v="VECL920105LL1"/>
    <s v="TIT.      "/>
    <s v="VEGA                                    "/>
    <s v="CASTRO                                  "/>
    <s v="LANDY LOULOU                            "/>
    <s v="FEM. "/>
    <n v="32"/>
    <d v="1992-01-05T00:00:00"/>
    <d v="2024-02-12T00:00:00"/>
    <d v="2024-02-12T00:00:00"/>
    <d v="2024-02-12T00:00:00"/>
    <d v="2025-0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310"/>
    <x v="3"/>
    <n v="1"/>
    <s v="1"/>
    <n v="1"/>
    <s v="AUVI220120LY4"/>
    <s v="HIJO      "/>
    <s v="AGUILAR                                 "/>
    <s v="VEGA                                    "/>
    <s v="IKER                                    "/>
    <s v="MASC."/>
    <n v="2"/>
    <d v="2022-01-20T00:00:00"/>
    <d v="2022-02-21T00:00:00"/>
    <d v="2022-02-21T00:00:00"/>
    <d v="2024-02-12T00:00:00"/>
    <d v="2025-0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9311"/>
    <x v="3"/>
    <n v="1"/>
    <s v="1"/>
    <n v="0"/>
    <s v="MANJ871001J27"/>
    <s v="TIT.      "/>
    <s v="MARTINEZ                                "/>
    <s v="NAVARRO                                 "/>
    <s v="JULIO ALBERTO                           "/>
    <s v="MASC."/>
    <n v="36"/>
    <d v="1987-10-01T00:00:00"/>
    <d v="2024-02-01T00:00:00"/>
    <d v="2024-02-01T00:00:00"/>
    <d v="2024-0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313"/>
    <x v="3"/>
    <n v="1"/>
    <s v="2"/>
    <n v="0"/>
    <s v="VELH600401SZ6"/>
    <s v="TIT.      "/>
    <s v="VERA                                    "/>
    <s v="LARA                                    "/>
    <s v="HUGO FRANCISCO                          "/>
    <s v="MASC."/>
    <n v="63"/>
    <d v="1960-04-01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315"/>
    <x v="3"/>
    <n v="1"/>
    <s v="2"/>
    <n v="0"/>
    <s v="SICC640901CX7"/>
    <s v="TIT.      "/>
    <s v="SILVA                                   "/>
    <s v="CORDOVA                                 "/>
    <s v="CARLOS                                  "/>
    <s v="MASC."/>
    <n v="59"/>
    <d v="1964-09-01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317"/>
    <x v="3"/>
    <n v="1"/>
    <s v="2"/>
    <n v="0"/>
    <s v="AAQJ620629JT6"/>
    <s v="TIT.      "/>
    <s v="ALVARADO                                "/>
    <s v="QUEZADA                                 "/>
    <s v="JUAN PABLO                              "/>
    <s v="MASC."/>
    <n v="61"/>
    <d v="1962-06-29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318"/>
    <x v="3"/>
    <n v="1"/>
    <s v="1"/>
    <n v="0"/>
    <s v="AAGE751107RV0"/>
    <s v="TIT.      "/>
    <s v="ALVARADO                                "/>
    <s v="GALLEGOS                                "/>
    <s v="ERNESTO                                 "/>
    <s v="MASC."/>
    <n v="48"/>
    <d v="1975-11-07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320"/>
    <x v="3"/>
    <n v="1"/>
    <s v="2"/>
    <n v="0"/>
    <s v="COVY761023H12"/>
    <s v="TIT.      "/>
    <s v="CORONADO                                "/>
    <s v="VALDES                                  "/>
    <s v="YOLANDA                                 "/>
    <s v="FEM. "/>
    <n v="47"/>
    <d v="1976-10-23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320"/>
    <x v="3"/>
    <n v="1"/>
    <s v="2"/>
    <n v="1"/>
    <s v="NECT110928P18"/>
    <s v="HIJO      "/>
    <s v="NEIRA                                   "/>
    <s v="CORONADO                                "/>
    <s v=" TADEO CHURENI                          "/>
    <s v="MASC."/>
    <n v="12"/>
    <d v="2011-09-28T00:00:00"/>
    <d v="2024-02-02T00:00:00"/>
    <d v="2024-02-02T00:00:00"/>
    <d v="2024-02-02T00:00:00"/>
    <d v="2025-02-01T00:00:00"/>
    <n v="364"/>
    <n v="2000000"/>
    <n v="3812"/>
    <n v="3801.56"/>
    <n v="31"/>
    <n v="323.75890410958903"/>
    <n v="0"/>
    <n v="323.75890410958903"/>
    <n v="51.801424657534248"/>
    <n v="375.56032876712328"/>
  </r>
  <r>
    <n v="19321"/>
    <x v="3"/>
    <n v="2"/>
    <s v="1"/>
    <n v="0"/>
    <s v="TOEC900620HY9"/>
    <s v="TIT.      "/>
    <s v="TORAL                                   "/>
    <s v="EQUIHUA                                 "/>
    <s v="CECILIA                                 "/>
    <s v="FEM. "/>
    <n v="33"/>
    <d v="1990-06-20T00:00:00"/>
    <d v="2024-02-02T00:00:00"/>
    <s v="0000/00/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322"/>
    <x v="3"/>
    <n v="1"/>
    <s v="2"/>
    <n v="0"/>
    <s v="GAMR630521MK0"/>
    <s v="TIT.      "/>
    <s v="GARZA                                   "/>
    <s v="MARROQUIN                               "/>
    <s v="JOSE RAMIRO                             "/>
    <s v="MASC."/>
    <n v="60"/>
    <d v="1963-05-21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326"/>
    <x v="3"/>
    <n v="1"/>
    <s v="1"/>
    <n v="0"/>
    <s v="LEBD0108106I7"/>
    <s v="TIT.      "/>
    <s v="LEGORRETA                               "/>
    <s v="BESSERER                                "/>
    <s v="DIEGO PAOLO                             "/>
    <s v="MASC."/>
    <n v="22"/>
    <d v="2001-08-10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338"/>
    <x v="3"/>
    <n v="1"/>
    <s v="1"/>
    <n v="0"/>
    <s v="SIGH610817ER8"/>
    <s v="TIT.      "/>
    <s v="SPINOLA                                 "/>
    <s v="GARCIA                                  "/>
    <s v="HECTOR                                  "/>
    <s v="MASC."/>
    <n v="62"/>
    <d v="1961-08-17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346"/>
    <x v="3"/>
    <n v="1"/>
    <s v="1"/>
    <n v="0"/>
    <s v="PARF670905R47"/>
    <s v="TIT.      "/>
    <s v="PRADO                                   "/>
    <s v="ROJAS                                   "/>
    <s v="FABIOLA                                 "/>
    <s v="FEM. "/>
    <n v="56"/>
    <d v="1967-09-05T00:00:00"/>
    <d v="2024-02-02T00:00:00"/>
    <d v="2024-02-02T00:00:00"/>
    <d v="2024-02-02T00:00:00"/>
    <d v="2025-02-01T00:00:00"/>
    <n v="364"/>
    <n v="1000000"/>
    <n v="6106.82"/>
    <n v="6090.09"/>
    <n v="31"/>
    <n v="518.66142465753421"/>
    <n v="0"/>
    <n v="518.66142465753421"/>
    <n v="82.985827945205472"/>
    <n v="601.64725260273963"/>
  </r>
  <r>
    <n v="19350"/>
    <x v="3"/>
    <n v="1"/>
    <s v="2"/>
    <n v="0"/>
    <s v="PAXJ670308EK1"/>
    <s v="TIT.      "/>
    <s v="PATORA                                  "/>
    <s v="X                                       "/>
    <s v="JEANNINE MARIE                          "/>
    <s v="FEM. "/>
    <n v="56"/>
    <d v="1967-03-08T00:00:00"/>
    <d v="2024-02-02T00:00:00"/>
    <d v="2024-02-02T00:00:00"/>
    <d v="2024-02-02T00:00:00"/>
    <d v="2025-02-01T00:00:00"/>
    <n v="364"/>
    <n v="2000000"/>
    <n v="7624"/>
    <n v="7603.11"/>
    <n v="31"/>
    <n v="647.51780821917805"/>
    <n v="0"/>
    <n v="647.51780821917805"/>
    <n v="103.6028493150685"/>
    <n v="751.12065753424656"/>
  </r>
  <r>
    <n v="19353"/>
    <x v="3"/>
    <n v="1"/>
    <s v="1"/>
    <n v="0"/>
    <s v="GAMD661125KY4"/>
    <s v="TIT.      "/>
    <s v="GARCIA                                  "/>
    <s v="MORALES                                 "/>
    <s v="DOMINGO                                 "/>
    <s v="MASC."/>
    <n v="57"/>
    <d v="1966-11-25T00:00:00"/>
    <d v="2024-02-07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55"/>
    <x v="3"/>
    <n v="1"/>
    <s v="2"/>
    <n v="0"/>
    <s v="LOLP8303236G4"/>
    <s v="TIT.      "/>
    <s v="LOPEZ                                   "/>
    <s v="LONGORIA                                "/>
    <s v="MARIA DEL PILAR                         "/>
    <s v="FEM. "/>
    <n v="40"/>
    <d v="1983-03-23T00:00:00"/>
    <d v="2020-01-31T00:00:00"/>
    <d v="2020-01-31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55"/>
    <x v="3"/>
    <n v="1"/>
    <s v="2"/>
    <n v="1"/>
    <s v="LOLM120720C58"/>
    <s v="HIJO      "/>
    <s v="LOPEZ                                   "/>
    <s v="LONGORIA                                "/>
    <s v="MARIA JOSE                              "/>
    <s v="FEM. "/>
    <n v="11"/>
    <d v="2012-07-20T00:00:00"/>
    <d v="2020-01-31T00:00:00"/>
    <d v="2020-01-31T00:00:00"/>
    <d v="2024-02-07T00:00:00"/>
    <d v="2025-02-01T00:00:00"/>
    <n v="359"/>
    <n v="2000000"/>
    <n v="3812"/>
    <n v="3749.34"/>
    <n v="31"/>
    <n v="323.75890410958903"/>
    <n v="0"/>
    <n v="323.75890410958903"/>
    <n v="51.801424657534248"/>
    <n v="375.56032876712328"/>
  </r>
  <r>
    <n v="19455"/>
    <x v="3"/>
    <n v="1"/>
    <s v="2"/>
    <n v="2"/>
    <s v="CALF090803BQ4"/>
    <s v="HIJO      "/>
    <s v="CARDENAS                                "/>
    <s v="LOPEZ                                   "/>
    <s v="MARIA FERNANDA                          "/>
    <s v="FEM. "/>
    <n v="14"/>
    <d v="2009-08-03T00:00:00"/>
    <d v="2020-01-31T00:00:00"/>
    <d v="2020-01-31T00:00:00"/>
    <d v="2024-02-07T00:00:00"/>
    <d v="2025-02-01T00:00:00"/>
    <n v="359"/>
    <n v="2000000"/>
    <n v="3812"/>
    <n v="3749.34"/>
    <n v="31"/>
    <n v="323.75890410958903"/>
    <n v="0"/>
    <n v="323.75890410958903"/>
    <n v="51.801424657534248"/>
    <n v="375.56032876712328"/>
  </r>
  <r>
    <n v="19457"/>
    <x v="3"/>
    <n v="2"/>
    <s v="1"/>
    <n v="0"/>
    <s v="GOOV7207218W3"/>
    <s v="TIT.      "/>
    <s v="GONZALEZ                                "/>
    <s v="OBELE                                   "/>
    <s v="VERONICA                                "/>
    <s v="FEM. "/>
    <n v="51"/>
    <d v="1972-07-21T00:00:00"/>
    <d v="1998-10-08T00:00:00"/>
    <d v="1998-10-08T00:00:00"/>
    <d v="2024-02-06T00:00:00"/>
    <d v="2025-02-01T00:00:00"/>
    <n v="360"/>
    <n v="1000000"/>
    <n v="6106.82"/>
    <n v="6023.16"/>
    <n v="31"/>
    <n v="518.66142465753421"/>
    <n v="0"/>
    <n v="518.66142465753421"/>
    <n v="82.985827945205472"/>
    <n v="601.64725260273963"/>
  </r>
  <r>
    <n v="19457"/>
    <x v="3"/>
    <n v="2"/>
    <s v="1"/>
    <n v="1"/>
    <s v="MAGI090904556"/>
    <s v="HIJO      "/>
    <s v="MARTINEZ                                "/>
    <s v="GONZALEZ                                "/>
    <s v="ILSE LIZETH                             "/>
    <s v="FEM. "/>
    <n v="14"/>
    <d v="2009-09-04T00:00:00"/>
    <d v="2009-09-04T00:00:00"/>
    <d v="2009-09-04T00:00:00"/>
    <d v="2024-02-06T00:00:00"/>
    <d v="2025-02-01T00:00:00"/>
    <n v="360"/>
    <n v="1000000"/>
    <n v="3053.41"/>
    <n v="3011.58"/>
    <n v="31"/>
    <n v="259.33071232876711"/>
    <n v="0"/>
    <n v="259.33071232876711"/>
    <n v="41.492913972602736"/>
    <n v="300.82362630136981"/>
  </r>
  <r>
    <n v="19458"/>
    <x v="3"/>
    <n v="1"/>
    <s v="2"/>
    <n v="0"/>
    <s v="GARR600702RZ1"/>
    <s v="TIT.      "/>
    <s v="GALINDO                                 "/>
    <s v="DEL RAZO                                "/>
    <s v="ROSALIA                                 "/>
    <s v="FEM. "/>
    <n v="63"/>
    <d v="1960-07-02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59"/>
    <x v="3"/>
    <n v="2"/>
    <s v="1"/>
    <n v="0"/>
    <s v="MAGN040716QY1"/>
    <s v="TIT.      "/>
    <s v="MARTINEZ                                "/>
    <s v="GONZALEZ                                "/>
    <s v="NADIA KARYME                            "/>
    <s v="FEM. "/>
    <n v="19"/>
    <d v="2004-07-16T00:00:00"/>
    <d v="2004-07-16T00:00:00"/>
    <d v="2004-07-16T00:00:00"/>
    <d v="2024-02-06T00:00:00"/>
    <d v="2025-02-01T00:00:00"/>
    <n v="360"/>
    <n v="1000000"/>
    <n v="6106.82"/>
    <n v="6023.16"/>
    <n v="31"/>
    <n v="518.66142465753421"/>
    <n v="0"/>
    <n v="518.66142465753421"/>
    <n v="82.985827945205472"/>
    <n v="601.64725260273963"/>
  </r>
  <r>
    <n v="19462"/>
    <x v="3"/>
    <n v="1"/>
    <s v="1"/>
    <n v="0"/>
    <s v="ROOA7410066T0"/>
    <s v="TIT.      "/>
    <s v="RODRIGUEZ                               "/>
    <s v="OJEDA                                   "/>
    <s v="ADDA CONCEPCION                         "/>
    <s v="FEM. "/>
    <n v="49"/>
    <d v="1974-10-06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462"/>
    <x v="3"/>
    <n v="1"/>
    <s v="1"/>
    <n v="1"/>
    <s v="HIRS140612SM9"/>
    <s v="HIJO      "/>
    <s v="HIDALGO                                 "/>
    <s v="RODRIGUEZ                               "/>
    <s v="SANTIAGO                                "/>
    <s v="MASC."/>
    <n v="9"/>
    <d v="2014-06-12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464"/>
    <x v="3"/>
    <n v="1"/>
    <s v="1"/>
    <n v="0"/>
    <s v="EAOC660308LY8"/>
    <s v="TIT.      "/>
    <s v="ESTRADA                                 "/>
    <s v="OCHOA                                   "/>
    <s v="CARLOS SAMUEL                           "/>
    <s v="MASC."/>
    <n v="57"/>
    <d v="1966-03-08T00:00:00"/>
    <d v="2022-01-10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66"/>
    <x v="3"/>
    <n v="1"/>
    <s v="1"/>
    <n v="0"/>
    <s v="MAVC710127UV5"/>
    <s v="TIT.      "/>
    <s v="MAYNEZ                                  "/>
    <s v="VIDRIO                                  "/>
    <s v="CLAUDIA GRACIELA                        "/>
    <s v="FEM. "/>
    <n v="53"/>
    <d v="1971-01-27T00:00:00"/>
    <d v="2022-01-10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67"/>
    <x v="3"/>
    <n v="1"/>
    <s v="1"/>
    <n v="0"/>
    <s v="EAMR030620AV2"/>
    <s v="TIT.      "/>
    <s v="ESTRADA                                 "/>
    <s v="MAYNEZ                                  "/>
    <s v="RENATA                                  "/>
    <s v="FEM. "/>
    <n v="20"/>
    <d v="2003-06-20T00:00:00"/>
    <d v="2022-01-10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69"/>
    <x v="3"/>
    <n v="1"/>
    <s v="1"/>
    <n v="0"/>
    <s v="AUMR810323310"/>
    <s v="TIT.      "/>
    <s v="AGUILAR                                 "/>
    <s v="MENDOZA                                 "/>
    <s v="RODRIGO ESAU                            "/>
    <s v="MASC."/>
    <n v="42"/>
    <d v="1981-03-23T00:00:00"/>
    <d v="2024-02-07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70"/>
    <x v="3"/>
    <n v="1"/>
    <s v="1"/>
    <n v="0"/>
    <s v="VASG960702S65"/>
    <s v="TIT.      "/>
    <s v="VAZQUEZ                                 "/>
    <s v="SOSA                                    "/>
    <s v="GLORIA GISEL                            "/>
    <s v="FEM. "/>
    <n v="27"/>
    <d v="1996-07-02T00:00:00"/>
    <d v="2024-02-07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72"/>
    <x v="3"/>
    <n v="1"/>
    <s v="2"/>
    <n v="0"/>
    <s v="MUHJ601124U35"/>
    <s v="TIT.      "/>
    <s v="MUNOZ                                   "/>
    <s v="HERNANDEZ                               "/>
    <s v="JUAN CRUZ                               "/>
    <s v="MASC."/>
    <n v="63"/>
    <d v="1960-11-24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75"/>
    <x v="3"/>
    <n v="2"/>
    <s v="1"/>
    <n v="0"/>
    <s v="MAAG720915AK9"/>
    <s v="TIT.      "/>
    <s v="MARTINEZ                                "/>
    <s v="ARELLANO                                "/>
    <s v="GABRIEL                                 "/>
    <s v="MASC."/>
    <n v="51"/>
    <d v="1972-09-15T00:00:00"/>
    <d v="1998-10-08T00:00:00"/>
    <d v="1998-10-08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75"/>
    <x v="3"/>
    <n v="2"/>
    <s v="1"/>
    <n v="1"/>
    <s v="MAGM071227ME3"/>
    <s v="HIJO      "/>
    <s v="MARTINEZ                                "/>
    <s v="GONZALEZ                                "/>
    <s v="MICHELLE AIME                           "/>
    <s v="FEM. "/>
    <n v="16"/>
    <d v="2007-12-27T00:00:00"/>
    <d v="2008-01-18T00:00:00"/>
    <d v="2024-02-07T00:00:00"/>
    <d v="2024-02-07T00:00:00"/>
    <d v="2025-02-01T00:00:00"/>
    <n v="359"/>
    <n v="1000000"/>
    <n v="3053.41"/>
    <n v="3003.22"/>
    <n v="31"/>
    <n v="259.33071232876711"/>
    <n v="0"/>
    <n v="259.33071232876711"/>
    <n v="41.492913972602736"/>
    <n v="300.82362630136981"/>
  </r>
  <r>
    <n v="19477"/>
    <x v="3"/>
    <n v="1"/>
    <s v="2"/>
    <n v="0"/>
    <s v="MEMO7501118D8"/>
    <s v="TIT.      "/>
    <s v="MEJIA                                   "/>
    <s v="MEDRANO                                 "/>
    <s v="OMAR GILBERTO                           "/>
    <s v="MASC."/>
    <n v="49"/>
    <d v="1975-01-11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78"/>
    <x v="3"/>
    <n v="1"/>
    <s v="2"/>
    <n v="0"/>
    <s v="VABE660203P35"/>
    <s v="TIT.      "/>
    <s v="VARGAS                                  "/>
    <s v="BARRIENTOS                              "/>
    <s v="EVANGELINA                              "/>
    <s v="FEM. "/>
    <n v="57"/>
    <d v="1966-02-03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480"/>
    <x v="3"/>
    <n v="2"/>
    <s v="1"/>
    <n v="0"/>
    <s v="SASG691101JXA"/>
    <s v="TIT.      "/>
    <s v="SALVADOR                                "/>
    <s v="SIERRA                                  "/>
    <s v="GUIOMAR IVONNE                          "/>
    <s v="FEM. "/>
    <n v="54"/>
    <d v="1969-11-01T00:00:00"/>
    <d v="2024-02-07T00:00:00"/>
    <d v="2024-02-07T00:00:00"/>
    <d v="2024-02-07T00:00:00"/>
    <d v="2025-02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481"/>
    <x v="3"/>
    <n v="1"/>
    <s v="2"/>
    <n v="0"/>
    <s v="NAAA870903DT2"/>
    <s v="TIT.      "/>
    <s v="NAVARRETE                               "/>
    <s v="AREIZAGA                                "/>
    <s v="ALDO FABIAN                             "/>
    <s v="MASC."/>
    <n v="36"/>
    <d v="1987-09-03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82"/>
    <x v="3"/>
    <n v="2"/>
    <s v="2"/>
    <n v="0"/>
    <s v="MAHR610908JJ6"/>
    <s v="TIT.      "/>
    <s v="MARTINEZ                                "/>
    <s v="HERNANDEZ                               "/>
    <s v="ROBERTO                                 "/>
    <s v="MASC."/>
    <n v="62"/>
    <d v="1961-09-08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85"/>
    <x v="3"/>
    <n v="1"/>
    <s v="1"/>
    <n v="0"/>
    <s v="DEPA970820Q96"/>
    <s v="TIT.      "/>
    <s v="DELGADO                                 "/>
    <s v="PERUSQUIA                               "/>
    <s v="ARELI WENDOLYN                          "/>
    <s v="FEM. "/>
    <n v="26"/>
    <d v="1997-08-20T00:00:00"/>
    <d v="2024-02-08T00:00:00"/>
    <d v="2024-02-08T00:00:00"/>
    <d v="2024-02-08T00:00:00"/>
    <d v="2025-02-01T00:00:00"/>
    <n v="358"/>
    <n v="1000000"/>
    <n v="6106.82"/>
    <n v="5989.7"/>
    <n v="31"/>
    <n v="518.66142465753421"/>
    <n v="0"/>
    <n v="518.66142465753421"/>
    <n v="82.985827945205472"/>
    <n v="601.64725260273963"/>
  </r>
  <r>
    <n v="19486"/>
    <x v="3"/>
    <n v="2"/>
    <s v="2"/>
    <n v="0"/>
    <s v="SERY680420A79"/>
    <s v="TIT.      "/>
    <s v="SERRANO                                 "/>
    <s v="ROMERO                                  "/>
    <s v="YOLANDA                                 "/>
    <s v="FEM. "/>
    <n v="55"/>
    <d v="1968-04-20T00:00:00"/>
    <d v="2024-02-07T00:00:00"/>
    <d v="2024-02-07T00:00:00"/>
    <d v="2024-02-07T00:00:00"/>
    <d v="2025-02-01T00:00:00"/>
    <n v="359"/>
    <n v="2000000"/>
    <n v="7624"/>
    <n v="7498.67"/>
    <n v="31"/>
    <n v="647.51780821917805"/>
    <n v="0"/>
    <n v="647.51780821917805"/>
    <n v="103.6028493150685"/>
    <n v="751.12065753424656"/>
  </r>
  <r>
    <n v="19487"/>
    <x v="3"/>
    <n v="1"/>
    <s v="1"/>
    <n v="0"/>
    <s v="CASM951128CH6"/>
    <s v="TIT.      "/>
    <s v="CARRILLO                                "/>
    <s v="SERRANO                                 "/>
    <s v="MITZI SINAI                             "/>
    <s v="FEM. "/>
    <n v="28"/>
    <d v="1995-11-28T00:00:00"/>
    <d v="2024-02-09T00:00:00"/>
    <d v="2024-02-09T00:00:00"/>
    <d v="2024-02-09T00:00:00"/>
    <d v="2025-02-01T00:00:00"/>
    <n v="357"/>
    <n v="1000000"/>
    <n v="6106.82"/>
    <n v="5972.97"/>
    <n v="31"/>
    <n v="518.66142465753421"/>
    <n v="0"/>
    <n v="518.66142465753421"/>
    <n v="82.985827945205472"/>
    <n v="601.64725260273963"/>
  </r>
  <r>
    <n v="19489"/>
    <x v="3"/>
    <n v="1"/>
    <s v="2"/>
    <n v="0"/>
    <s v="MARC81040268A"/>
    <s v="TIT.      "/>
    <s v="MARQUEZ                                 "/>
    <s v="RODRIGUEZ                               "/>
    <s v="CLAUDIA                                 "/>
    <s v="FEM. "/>
    <n v="42"/>
    <d v="1981-04-02T00:00:00"/>
    <d v="2024-02-09T00:00:00"/>
    <d v="2024-02-09T00:00: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489"/>
    <x v="3"/>
    <n v="1"/>
    <s v="2"/>
    <n v="1"/>
    <s v="LEMR200701GV5"/>
    <s v="HIJO      "/>
    <s v="LEON                                    "/>
    <s v="MARQUEZ                                 "/>
    <s v="RANIA SOPHIA                            "/>
    <s v="FEM. "/>
    <n v="3"/>
    <d v="2020-07-01T00:00:00"/>
    <d v="2024-02-09T00:00:00"/>
    <d v="2024-02-09T00:00:00"/>
    <d v="2024-02-09T00:00:00"/>
    <d v="2025-02-01T00:00:00"/>
    <n v="357"/>
    <n v="2000000"/>
    <n v="3812"/>
    <n v="3728.45"/>
    <n v="31"/>
    <n v="323.75890410958903"/>
    <n v="0"/>
    <n v="323.75890410958903"/>
    <n v="51.801424657534248"/>
    <n v="375.56032876712328"/>
  </r>
  <r>
    <n v="19491"/>
    <x v="3"/>
    <n v="1"/>
    <s v="2"/>
    <n v="0"/>
    <s v="LESC820906697"/>
    <s v="TIT.      "/>
    <s v="LEON                                    "/>
    <s v="SOLORIO                                 "/>
    <s v="CRISTIAN SALVADOR                       "/>
    <s v="MASC."/>
    <n v="41"/>
    <d v="1982-09-06T00:00:00"/>
    <d v="2024-02-09T00:00:00"/>
    <d v="2024-02-09T00:00: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491"/>
    <x v="3"/>
    <n v="1"/>
    <s v="2"/>
    <n v="1"/>
    <s v="LEML130101GB6"/>
    <s v="HIJO      "/>
    <s v="LEON                                    "/>
    <s v="MARQUEZ                                 "/>
    <s v="JOSE LEONARDO                           "/>
    <s v="MASC."/>
    <n v="11"/>
    <d v="2013-01-01T00:00:00"/>
    <d v="2024-02-09T00:00:00"/>
    <d v="2024-02-09T00:00:00"/>
    <d v="2024-02-09T00:00:00"/>
    <d v="2025-02-01T00:00:00"/>
    <n v="357"/>
    <n v="2000000"/>
    <n v="3812"/>
    <n v="3728.45"/>
    <n v="31"/>
    <n v="323.75890410958903"/>
    <n v="0"/>
    <n v="323.75890410958903"/>
    <n v="51.801424657534248"/>
    <n v="375.56032876712328"/>
  </r>
  <r>
    <n v="19495"/>
    <x v="3"/>
    <n v="1"/>
    <s v="1"/>
    <n v="0"/>
    <s v="GARH9208135S4"/>
    <s v="TIT.      "/>
    <s v="GARATE                                  "/>
    <s v="RODRIGUEZ                               "/>
    <s v="HELEN                                   "/>
    <s v="FEM. "/>
    <n v="31"/>
    <d v="1992-08-13T00:00:00"/>
    <d v="2024-02-08T00:00:00"/>
    <d v="2024-02-08T00:00:00"/>
    <d v="2024-02-08T00:00:00"/>
    <d v="2025-02-01T00:00:00"/>
    <n v="358"/>
    <n v="1000000"/>
    <n v="6106.82"/>
    <n v="5989.7"/>
    <n v="31"/>
    <n v="518.66142465753421"/>
    <n v="0"/>
    <n v="518.66142465753421"/>
    <n v="82.985827945205472"/>
    <n v="601.64725260273963"/>
  </r>
  <r>
    <n v="19498"/>
    <x v="3"/>
    <n v="1"/>
    <s v="2"/>
    <n v="0"/>
    <s v="SUPP680904215"/>
    <s v="TIT.      "/>
    <s v="SUAREZ                                  "/>
    <s v="PARIENTE                                "/>
    <s v="MARIA DEL PILAR                         "/>
    <s v="FEM. "/>
    <n v="55"/>
    <d v="1968-09-04T00:00:00"/>
    <d v="2017-09-01T00:00:00"/>
    <d v="2017-09-01T00:00: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503"/>
    <x v="3"/>
    <n v="1"/>
    <s v="1"/>
    <n v="0"/>
    <s v="DICL640305CY0"/>
    <s v="TIT.      "/>
    <s v="DIAZ                                    "/>
    <s v="CASTANOS                                "/>
    <s v="LUZ MARIA ADRIANA                       "/>
    <s v="FEM. "/>
    <n v="59"/>
    <d v="1964-03-05T00:00:00"/>
    <d v="2024-02-09T00:00:00"/>
    <d v="2024-02-09T00:00:00"/>
    <d v="2024-02-09T00:00:00"/>
    <d v="2025-02-01T00:00:00"/>
    <n v="357"/>
    <n v="1000000"/>
    <n v="6106.82"/>
    <n v="5972.97"/>
    <n v="31"/>
    <n v="518.66142465753421"/>
    <n v="0"/>
    <n v="518.66142465753421"/>
    <n v="82.985827945205472"/>
    <n v="601.64725260273963"/>
  </r>
  <r>
    <n v="19504"/>
    <x v="3"/>
    <n v="29"/>
    <s v="3"/>
    <n v="0"/>
    <s v="ROGO810825RZ4"/>
    <s v="TIT.      "/>
    <s v="RODRIGUEZ                               "/>
    <s v="GONZALEZ                                "/>
    <s v="OLGA LUZ                                "/>
    <s v="FEM. "/>
    <n v="42"/>
    <d v="1981-08-25T00:00:00"/>
    <d v="2006-02-07T00:00:00"/>
    <d v="2006-02-07T00:00:00"/>
    <d v="2024-05-01T00:00:00"/>
    <d v="2025-02-01T00:00:00"/>
    <n v="276"/>
    <n v="5000000"/>
    <n v="9751.1"/>
    <n v="7373.43"/>
    <n v="31"/>
    <n v="828.1756164383562"/>
    <n v="0"/>
    <n v="828.1756164383562"/>
    <n v="132.508098630137"/>
    <n v="960.68371506849326"/>
  </r>
  <r>
    <n v="19505"/>
    <x v="3"/>
    <n v="2"/>
    <s v="1"/>
    <n v="0"/>
    <s v="MAMR670125454"/>
    <s v="TIT.      "/>
    <s v="MARTINEZ                                "/>
    <s v="MARTINEZ                                "/>
    <s v="ROSA ELVIRA                             "/>
    <s v="FEM. "/>
    <n v="57"/>
    <d v="1967-01-25T00:00:00"/>
    <d v="2024-02-08T00:00:00"/>
    <d v="2024-02-08T00:00:00"/>
    <d v="2024-02-08T00:00:00"/>
    <d v="2025-02-01T00:00:00"/>
    <n v="358"/>
    <n v="1000000"/>
    <n v="6106.82"/>
    <n v="5989.7"/>
    <n v="31"/>
    <n v="518.66142465753421"/>
    <n v="0"/>
    <n v="518.66142465753421"/>
    <n v="82.985827945205472"/>
    <n v="601.64725260273963"/>
  </r>
  <r>
    <n v="19506"/>
    <x v="3"/>
    <n v="19"/>
    <s v="2"/>
    <n v="0"/>
    <s v="HECR8403207DA"/>
    <s v="TIT.      "/>
    <s v="HERNANDEZ                               "/>
    <s v="CORDOVA                                 "/>
    <s v="RODRIGO                                 "/>
    <s v="MASC."/>
    <n v="39"/>
    <d v="1984-03-20T00:00:00"/>
    <d v="2024-02-09T00:00:00"/>
    <s v="0000/00/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507"/>
    <x v="3"/>
    <n v="1"/>
    <s v="1"/>
    <n v="0"/>
    <s v="CABI980530I8A"/>
    <s v="TIT.      "/>
    <s v="CARRILLO                                "/>
    <s v="BENITEZ                                 "/>
    <s v="ITZEL                                   "/>
    <s v="FEM. "/>
    <n v="25"/>
    <d v="1998-05-30T00:00:00"/>
    <d v="2024-02-09T00:00:00"/>
    <d v="2024-02-09T00:00:00"/>
    <d v="2024-02-09T00:00:00"/>
    <d v="2025-02-01T00:00:00"/>
    <n v="357"/>
    <n v="1000000"/>
    <n v="6106.82"/>
    <n v="5972.97"/>
    <n v="31"/>
    <n v="518.66142465753421"/>
    <n v="0"/>
    <n v="518.66142465753421"/>
    <n v="82.985827945205472"/>
    <n v="601.64725260273963"/>
  </r>
  <r>
    <n v="19509"/>
    <x v="3"/>
    <n v="1"/>
    <s v="2"/>
    <n v="0"/>
    <s v="VASF940409DH3"/>
    <s v="TIT.      "/>
    <s v="VAZQUEZ                                 "/>
    <s v="SUAREZ                                  "/>
    <s v="MARIA FERNANDA                          "/>
    <s v="FEM. "/>
    <n v="29"/>
    <d v="1994-04-09T00:00:00"/>
    <d v="2017-09-01T00:00:00"/>
    <d v="2017-09-01T00:00: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514"/>
    <x v="3"/>
    <n v="1"/>
    <s v="1"/>
    <n v="0"/>
    <s v="DUCM051126JY4"/>
    <s v="TIT.      "/>
    <s v="DURAN                                   "/>
    <s v="CARBALLO                                "/>
    <s v="MAXIMO JOSE                             "/>
    <s v="MASC."/>
    <n v="18"/>
    <d v="2005-11-26T00:00:00"/>
    <d v="2023-02-17T00:00:00"/>
    <d v="2023-02-17T00:00:00"/>
    <d v="2024-02-01T00:00:00"/>
    <d v="2025-02-01T00:00:00"/>
    <n v="365"/>
    <n v="1000000"/>
    <n v="6106.82"/>
    <n v="3053.41"/>
    <n v="31"/>
    <n v="518.66142465753421"/>
    <n v="0"/>
    <n v="518.66142465753421"/>
    <n v="82.985827945205472"/>
    <n v="601.64725260273963"/>
  </r>
  <r>
    <n v="19515"/>
    <x v="3"/>
    <n v="1"/>
    <s v="1"/>
    <n v="0"/>
    <s v="NOCS720406GV5"/>
    <s v="TIT.      "/>
    <s v="NOVOA                                   "/>
    <s v="CERRILLA                                "/>
    <s v="SANDRA                                  "/>
    <s v="FEM. "/>
    <n v="51"/>
    <d v="1972-04-06T00:00:00"/>
    <d v="2024-02-09T00:00:00"/>
    <d v="2024-02-09T00:00:00"/>
    <d v="2024-02-09T00:00:00"/>
    <d v="2025-02-01T00:00:00"/>
    <n v="357"/>
    <n v="1000000"/>
    <n v="6106.82"/>
    <n v="5972.97"/>
    <n v="31"/>
    <n v="518.66142465753421"/>
    <n v="0"/>
    <n v="518.66142465753421"/>
    <n v="82.985827945205472"/>
    <n v="601.64725260273963"/>
  </r>
  <r>
    <n v="19516"/>
    <x v="3"/>
    <n v="2"/>
    <s v="1"/>
    <n v="0"/>
    <s v="MEMD780411K34"/>
    <s v="TIT.      "/>
    <s v="MERLOS                                  "/>
    <s v="MILLAN                                  "/>
    <s v="DULCE MARIA                             "/>
    <s v="FEM. "/>
    <n v="45"/>
    <d v="1978-04-11T00:00:00"/>
    <d v="2024-02-09T00:00:00"/>
    <d v="2024-02-09T00:00:00"/>
    <d v="2024-02-09T00:00:00"/>
    <d v="2025-02-01T00:00:00"/>
    <n v="357"/>
    <n v="1000000"/>
    <n v="6106.82"/>
    <n v="5972.97"/>
    <n v="31"/>
    <n v="518.66142465753421"/>
    <n v="0"/>
    <n v="518.66142465753421"/>
    <n v="82.985827945205472"/>
    <n v="601.64725260273963"/>
  </r>
  <r>
    <n v="19516"/>
    <x v="3"/>
    <n v="2"/>
    <s v="1"/>
    <n v="1"/>
    <s v="AAMI1108152SA"/>
    <s v="HIJO      "/>
    <s v="ALARCON                                 "/>
    <s v="MERLOS                                  "/>
    <s v="IAN ALEJANDRO                           "/>
    <s v="MASC."/>
    <n v="12"/>
    <d v="2011-08-15T00:00:00"/>
    <d v="2024-02-09T00:00:00"/>
    <d v="2024-02-09T00:00:00"/>
    <d v="2024-02-09T00:00:00"/>
    <d v="2025-02-01T00:00:00"/>
    <n v="357"/>
    <n v="1000000"/>
    <n v="3053.41"/>
    <n v="2986.49"/>
    <n v="31"/>
    <n v="259.33071232876711"/>
    <n v="0"/>
    <n v="259.33071232876711"/>
    <n v="41.492913972602736"/>
    <n v="300.82362630136981"/>
  </r>
  <r>
    <n v="19517"/>
    <x v="3"/>
    <n v="1"/>
    <s v="1"/>
    <n v="0"/>
    <s v="VIAD760214BB7"/>
    <s v="TIT.      "/>
    <s v="VILLALOBOS                              "/>
    <s v="AMBRIZ                                  "/>
    <s v="DEBBIE ERIKA CHARLOTTE                  "/>
    <s v="FEM. "/>
    <n v="47"/>
    <d v="1976-02-14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524"/>
    <x v="3"/>
    <n v="1"/>
    <s v="2"/>
    <n v="0"/>
    <s v="CAAM9108175H0"/>
    <s v="TIT.      "/>
    <s v="CARDOSO                                 "/>
    <s v="ARCE                                    "/>
    <s v="MAYRA YENNY                             "/>
    <s v="FEM. "/>
    <n v="32"/>
    <d v="1991-08-17T00:00:00"/>
    <d v="2024-02-12T00:00:00"/>
    <d v="2024-02-12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24"/>
    <x v="3"/>
    <n v="1"/>
    <s v="2"/>
    <n v="1"/>
    <s v="BACL2312294J8"/>
    <s v="HIJO      "/>
    <s v="BARROSO                                 "/>
    <s v="CARDOSO                                 "/>
    <s v="LEONOR                                  "/>
    <s v="FEM. "/>
    <n v="0"/>
    <d v="2023-12-29T00:00:00"/>
    <d v="2024-02-12T00:00:00"/>
    <d v="2024-02-12T00:00:00"/>
    <d v="2024-02-12T00:00:00"/>
    <d v="2025-02-01T00:00:00"/>
    <n v="354"/>
    <n v="2000000"/>
    <n v="3812"/>
    <n v="3697.12"/>
    <n v="31"/>
    <n v="323.75890410958903"/>
    <n v="0"/>
    <n v="323.75890410958903"/>
    <n v="51.801424657534248"/>
    <n v="375.56032876712328"/>
  </r>
  <r>
    <n v="19526"/>
    <x v="3"/>
    <n v="1"/>
    <s v="2"/>
    <n v="0"/>
    <s v="MOGN990804VE9"/>
    <s v="TIT.      "/>
    <s v="MORALES                                 "/>
    <s v="GARCIA                                  "/>
    <s v="NATALIA ALEJANDRA                       "/>
    <s v="FEM. "/>
    <n v="24"/>
    <d v="1999-08-04T00:00:00"/>
    <d v="2022-01-15T00:00:00"/>
    <d v="2022-01-15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27"/>
    <x v="3"/>
    <n v="2"/>
    <s v="1"/>
    <n v="0"/>
    <s v="SAVC8907266X1"/>
    <s v="TIT.      "/>
    <s v="SANCHEZ                                 "/>
    <s v="VELAZQUEZ                               "/>
    <s v="CLAUDIA ANAISS                          "/>
    <s v="FEM. "/>
    <n v="34"/>
    <d v="1989-07-26T00:00:00"/>
    <d v="2024-02-12T00:00:00"/>
    <d v="2024-02-12T00:00:00"/>
    <d v="2024-02-12T00:00:00"/>
    <d v="2025-0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527"/>
    <x v="3"/>
    <n v="2"/>
    <s v="1"/>
    <n v="2"/>
    <s v="AASK110820UJ4"/>
    <s v="HIJO      "/>
    <s v="ANAYA                                   "/>
    <s v="SANCHEZ                                 "/>
    <s v="KAROL ALIZEE                            "/>
    <s v="FEM. "/>
    <n v="12"/>
    <d v="2011-08-20T00:00:00"/>
    <d v="2024-02-12T00:00:00"/>
    <d v="2024-02-12T00:00:00"/>
    <d v="2024-02-12T00:00:00"/>
    <d v="2025-0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9528"/>
    <x v="3"/>
    <n v="2"/>
    <s v="2"/>
    <n v="0"/>
    <s v="AICA860323TR7"/>
    <s v="TIT.      "/>
    <s v="DE AVILA                                "/>
    <s v="CERECERES                               "/>
    <s v="ARTURO RAFAEL                           "/>
    <s v="MASC."/>
    <n v="37"/>
    <d v="1986-03-23T00:00:00"/>
    <d v="2024-02-12T00:00:00"/>
    <d v="2024-02-12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28"/>
    <x v="3"/>
    <n v="2"/>
    <s v="2"/>
    <n v="1"/>
    <s v="AILR201122LQ0"/>
    <s v="HIJO      "/>
    <s v="DE AVILA                                "/>
    <s v="LERMA                                   "/>
    <s v="RENEE                                   "/>
    <s v="FEM. "/>
    <n v="3"/>
    <d v="2020-11-22T00:00:00"/>
    <d v="2024-02-12T00:00:00"/>
    <d v="2024-02-12T00:00:00"/>
    <d v="2024-02-12T00:00:00"/>
    <d v="2025-02-01T00:00:00"/>
    <n v="354"/>
    <n v="2000000"/>
    <n v="3812"/>
    <n v="3697.12"/>
    <n v="31"/>
    <n v="323.75890410958903"/>
    <n v="0"/>
    <n v="323.75890410958903"/>
    <n v="51.801424657534248"/>
    <n v="375.56032876712328"/>
  </r>
  <r>
    <n v="19529"/>
    <x v="3"/>
    <n v="1"/>
    <s v="1"/>
    <n v="0"/>
    <s v="VOBM841129168"/>
    <s v="TIT.      "/>
    <s v="VOLPI                                   "/>
    <s v="BARQUERA                                "/>
    <s v="MARTHA LETICIA                          "/>
    <s v="FEM. "/>
    <n v="39"/>
    <d v="1984-11-29T00:00:00"/>
    <d v="2021-02-16T00:00:00"/>
    <d v="2021-02-16T00:00:00"/>
    <d v="2024-02-12T00:00:00"/>
    <d v="2025-0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529"/>
    <x v="3"/>
    <n v="1"/>
    <s v="1"/>
    <n v="1"/>
    <s v="AAVF141229A2A"/>
    <s v="HIJO      "/>
    <s v="ANDRADE                                 "/>
    <s v="VOLPI                                   "/>
    <s v="FERNANDA                                "/>
    <s v="FEM. "/>
    <n v="9"/>
    <d v="2014-12-29T00:00:00"/>
    <d v="2021-02-16T00:00:00"/>
    <d v="2021-02-16T00:00:00"/>
    <d v="2024-02-12T00:00:00"/>
    <d v="2025-0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9529"/>
    <x v="3"/>
    <n v="1"/>
    <s v="1"/>
    <n v="2"/>
    <s v="GAVM100829PD4"/>
    <s v="HIJO      "/>
    <s v="GALVAN                                  "/>
    <s v="VOLPI                                   "/>
    <s v="MATEO SALVADOR                          "/>
    <s v="MASC."/>
    <n v="13"/>
    <d v="2010-08-29T00:00:00"/>
    <d v="2024-02-12T00:00:00"/>
    <d v="2024-02-12T00:00:00"/>
    <d v="2024-02-12T00:00:00"/>
    <d v="2025-0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9531"/>
    <x v="3"/>
    <n v="1"/>
    <s v="2"/>
    <n v="0"/>
    <s v="AIRC641201QTA"/>
    <s v="TIT.      "/>
    <s v="ANTILLON                                "/>
    <s v="RUIZ                                    "/>
    <s v="CRUZ ELVA                               "/>
    <s v="FEM. "/>
    <n v="59"/>
    <d v="1964-12-01T00:00:00"/>
    <d v="2024-02-12T00:00:00"/>
    <d v="2024-02-12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32"/>
    <x v="3"/>
    <n v="1"/>
    <s v="2"/>
    <n v="0"/>
    <s v="MOLH700803LR3"/>
    <s v="TIT.      "/>
    <s v="MORALES                                 "/>
    <s v="LOPEZ                                   "/>
    <s v="HECTOR                                  "/>
    <s v="MASC."/>
    <n v="53"/>
    <d v="1970-08-03T00:00:00"/>
    <d v="2020-08-20T00:00:00"/>
    <d v="2020-08-20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33"/>
    <x v="3"/>
    <n v="1"/>
    <s v="2"/>
    <n v="0"/>
    <s v="FULC700529N82"/>
    <s v="TIT.      "/>
    <s v="FUENTES                                 "/>
    <s v="LOPEZ                                   "/>
    <s v="MARIA DEL CARMEN                        "/>
    <s v="FEM. "/>
    <n v="53"/>
    <d v="1970-05-29T00:00:00"/>
    <d v="2020-08-20T00:00:00"/>
    <d v="2020-08-20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34"/>
    <x v="3"/>
    <n v="1"/>
    <s v="2"/>
    <n v="0"/>
    <s v="MOFR980111E18"/>
    <s v="TIT.      "/>
    <s v="MORALES                                 "/>
    <s v="FUENTES                                 "/>
    <s v="RODRIGO                                 "/>
    <s v="MASC."/>
    <n v="26"/>
    <d v="1998-01-11T00:00:00"/>
    <d v="2023-01-10T00:00:00"/>
    <d v="2023-01-10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35"/>
    <x v="3"/>
    <n v="1"/>
    <s v="2"/>
    <n v="0"/>
    <s v="MOFA990307E32"/>
    <s v="TIT.      "/>
    <s v="MORALES                                 "/>
    <s v="FUENTES                                 "/>
    <s v="ANDREA                                  "/>
    <s v="FEM. "/>
    <n v="24"/>
    <d v="1999-03-07T00:00:00"/>
    <d v="2024-02-12T00:00:00"/>
    <d v="2024-02-12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38"/>
    <x v="3"/>
    <n v="1"/>
    <s v="2"/>
    <n v="0"/>
    <s v="MEGG650608H68"/>
    <s v="TIT.      "/>
    <s v="MENDOZA                                 "/>
    <s v="GARCIA                                  "/>
    <s v="MARIA GUADALUPE                         "/>
    <s v="FEM. "/>
    <n v="58"/>
    <d v="1965-06-08T00:00:00"/>
    <d v="2017-06-21T00:00:00"/>
    <d v="2024-02-12T00:00:00"/>
    <d v="2024-02-12T00:00:00"/>
    <d v="2025-02-01T00:00:00"/>
    <n v="354"/>
    <n v="2000000"/>
    <n v="7624"/>
    <n v="7394.24"/>
    <n v="31"/>
    <n v="647.51780821917805"/>
    <n v="0"/>
    <n v="647.51780821917805"/>
    <n v="103.6028493150685"/>
    <n v="751.12065753424656"/>
  </r>
  <r>
    <n v="19538"/>
    <x v="3"/>
    <n v="1"/>
    <s v="2"/>
    <n v="1"/>
    <s v="SALO121023533"/>
    <s v="HIJO      "/>
    <s v="SAENZ                                   "/>
    <s v="LOERA                                   "/>
    <s v="OMAR ARTURO                             "/>
    <s v="MASC."/>
    <n v="11"/>
    <d v="2012-10-23T00:00:00"/>
    <d v="2024-03-06T00:00:00"/>
    <d v="2024-03-06T00:00:00"/>
    <d v="2024-03-06T00:00:00"/>
    <d v="2025-02-01T00:00:00"/>
    <n v="332"/>
    <n v="2000000"/>
    <n v="3812"/>
    <n v="3467.35"/>
    <n v="31"/>
    <n v="323.75890410958903"/>
    <n v="0"/>
    <n v="323.75890410958903"/>
    <n v="51.801424657534248"/>
    <n v="375.56032876712328"/>
  </r>
  <r>
    <n v="19539"/>
    <x v="3"/>
    <n v="1"/>
    <s v="1"/>
    <n v="0"/>
    <s v="HEGG830711Q55"/>
    <s v="TIT.      "/>
    <s v="HERNANDEZ                               "/>
    <s v="GINEZ                                   "/>
    <s v="GONZALO                                 "/>
    <s v="MASC."/>
    <n v="40"/>
    <d v="1983-07-11T00:00:00"/>
    <d v="2024-02-12T00:00:00"/>
    <d v="2024-02-12T00:00:00"/>
    <d v="2024-02-12T00:00:00"/>
    <d v="2025-02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539"/>
    <x v="3"/>
    <n v="1"/>
    <s v="1"/>
    <n v="1"/>
    <s v="HEJG220727UV5"/>
    <s v="HIJO      "/>
    <s v="HERNANDEZ                               "/>
    <s v="JIMENEZ                                 "/>
    <s v="GONZALO                                 "/>
    <s v="MASC."/>
    <n v="1"/>
    <d v="2022-07-27T00:00:00"/>
    <d v="2024-02-12T00:00:00"/>
    <d v="2024-02-12T00:00:00"/>
    <d v="2024-02-12T00:00:00"/>
    <d v="2025-02-01T00:00:00"/>
    <n v="354"/>
    <n v="1000000"/>
    <n v="3053.41"/>
    <n v="2961.39"/>
    <n v="31"/>
    <n v="259.33071232876711"/>
    <n v="0"/>
    <n v="259.33071232876711"/>
    <n v="41.492913972602736"/>
    <n v="300.82362630136981"/>
  </r>
  <r>
    <n v="19541"/>
    <x v="3"/>
    <n v="2"/>
    <s v="1"/>
    <n v="0"/>
    <s v="MAHD861004QV1"/>
    <s v="TIT.      "/>
    <s v="MAYORGA                                 "/>
    <s v="HERNANDEZ                               "/>
    <s v="DORANELI                                "/>
    <s v="FEM. "/>
    <n v="37"/>
    <d v="1986-10-04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41"/>
    <x v="3"/>
    <n v="2"/>
    <s v="1"/>
    <n v="1"/>
    <s v="CAMN221214LH5"/>
    <s v="HIJO      "/>
    <s v="CASTILLO                                "/>
    <s v="MAYORGA                                 "/>
    <s v="NELLY MICHELL                           "/>
    <s v="FEM. "/>
    <n v="1"/>
    <d v="2022-12-14T00:00:00"/>
    <d v="2024-02-13T00:00:00"/>
    <d v="2024-02-13T00:00:00"/>
    <d v="2024-02-13T00:00:00"/>
    <d v="2025-02-01T00:00:00"/>
    <n v="353"/>
    <n v="1000000"/>
    <n v="3053.41"/>
    <n v="2953.02"/>
    <n v="31"/>
    <n v="259.33071232876711"/>
    <n v="0"/>
    <n v="259.33071232876711"/>
    <n v="41.492913972602736"/>
    <n v="300.82362630136981"/>
  </r>
  <r>
    <n v="19542"/>
    <x v="3"/>
    <n v="1"/>
    <s v="1"/>
    <n v="0"/>
    <s v="NATE690918R17"/>
    <s v="TIT.      "/>
    <s v="NAVARRO                                 "/>
    <s v="TREVINO                                 "/>
    <s v="MARIA ESTELA                            "/>
    <s v="FEM. "/>
    <n v="54"/>
    <d v="1969-09-18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43"/>
    <x v="3"/>
    <n v="1"/>
    <s v="1"/>
    <n v="0"/>
    <s v="TUVD7207078C0"/>
    <s v="TIT.      "/>
    <s v="TRUJILLO                                "/>
    <s v="VARGAS                                  "/>
    <s v="DIANA                                   "/>
    <s v="FEM. "/>
    <n v="51"/>
    <d v="1972-07-07T00:00:00"/>
    <d v="2001-02-23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43"/>
    <x v="3"/>
    <n v="1"/>
    <s v="1"/>
    <n v="1"/>
    <s v="SOTX0908264H4"/>
    <s v="HIJO      "/>
    <s v="SOTELO                                  "/>
    <s v="TRUJILLO                                "/>
    <s v="XAVIER                                  "/>
    <s v="MASC."/>
    <n v="14"/>
    <d v="2009-08-26T00:00:00"/>
    <d v="2009-08-26T00:00:00"/>
    <d v="2009-08-26T00:00:00"/>
    <d v="2024-02-14T00:00:00"/>
    <d v="2025-02-01T00:00:00"/>
    <n v="352"/>
    <n v="1000000"/>
    <n v="3053.41"/>
    <n v="2944.66"/>
    <n v="31"/>
    <n v="259.33071232876711"/>
    <n v="0"/>
    <n v="259.33071232876711"/>
    <n v="41.492913972602736"/>
    <n v="300.82362630136981"/>
  </r>
  <r>
    <n v="19544"/>
    <x v="3"/>
    <n v="1"/>
    <s v="1"/>
    <n v="0"/>
    <s v="LERA650827NR1"/>
    <s v="TIT.      "/>
    <s v="LEYVA                                   "/>
    <s v="RODRIGUEZ                               "/>
    <s v="ARMANDO                                 "/>
    <s v="MASC."/>
    <n v="58"/>
    <d v="1965-08-27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45"/>
    <x v="3"/>
    <n v="1"/>
    <s v="1"/>
    <n v="0"/>
    <s v="MURD670317MK1"/>
    <s v="TIT.      "/>
    <s v="MUNOZ                                   "/>
    <s v="ROJAS                                   "/>
    <s v="DOLORES                                 "/>
    <s v="FEM. "/>
    <n v="56"/>
    <d v="1967-03-17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46"/>
    <x v="3"/>
    <n v="1"/>
    <s v="2"/>
    <n v="0"/>
    <s v="BAGM730707343"/>
    <s v="TIT.      "/>
    <s v="BALDENEGRO                              "/>
    <s v="GARCIA                                  "/>
    <s v="MARYBELL                                "/>
    <s v="FEM. "/>
    <n v="50"/>
    <d v="1973-07-07T00:00:00"/>
    <d v="2024-02-13T00:00:00"/>
    <d v="2024-02-13T00:00:00"/>
    <d v="2024-02-13T00:00:00"/>
    <d v="2025-02-01T00:00:00"/>
    <n v="353"/>
    <n v="2000000"/>
    <n v="7624"/>
    <n v="7373.35"/>
    <n v="31"/>
    <n v="647.51780821917805"/>
    <n v="0"/>
    <n v="647.51780821917805"/>
    <n v="103.6028493150685"/>
    <n v="751.12065753424656"/>
  </r>
  <r>
    <n v="19546"/>
    <x v="3"/>
    <n v="1"/>
    <s v="2"/>
    <n v="1"/>
    <s v="RABJ1704173Y5"/>
    <s v="HIJO      "/>
    <s v="RAMIREZ                                 "/>
    <s v="BALDENEGRO                              "/>
    <s v="JULIA                                   "/>
    <s v="FEM. "/>
    <n v="6"/>
    <d v="2017-04-17T00:00:00"/>
    <d v="2024-02-13T00:00:00"/>
    <d v="2024-02-13T00:00:00"/>
    <d v="2024-02-13T00:00:00"/>
    <d v="2025-02-01T00:00:00"/>
    <n v="353"/>
    <n v="2000000"/>
    <n v="3812"/>
    <n v="3686.67"/>
    <n v="31"/>
    <n v="323.75890410958903"/>
    <n v="0"/>
    <n v="323.75890410958903"/>
    <n v="51.801424657534248"/>
    <n v="375.56032876712328"/>
  </r>
  <r>
    <n v="19547"/>
    <x v="3"/>
    <n v="1"/>
    <s v="1"/>
    <n v="0"/>
    <s v="LEYI610806IB5"/>
    <s v="TIT.      "/>
    <s v="LEON                                    "/>
    <s v="YEE                                     "/>
    <s v="IGNACIO                                 "/>
    <s v="MASC."/>
    <n v="62"/>
    <d v="1961-08-06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48"/>
    <x v="3"/>
    <n v="1"/>
    <s v="1"/>
    <n v="0"/>
    <s v="CAVR641210RH8"/>
    <s v="TIT.      "/>
    <s v="CANEZ                                   "/>
    <s v="VALDEZ                                  "/>
    <s v="RITA                                    "/>
    <s v="FEM. "/>
    <n v="59"/>
    <d v="1964-12-10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49"/>
    <x v="3"/>
    <n v="1"/>
    <s v="2"/>
    <n v="0"/>
    <s v="ZAAV610210GC8"/>
    <s v="TIT.      "/>
    <s v="ZARATE                                  "/>
    <s v="AGUILERA                                "/>
    <s v="JOSE VICTOR                             "/>
    <s v="MASC."/>
    <n v="62"/>
    <d v="1961-02-10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50"/>
    <x v="3"/>
    <n v="1"/>
    <s v="1"/>
    <n v="0"/>
    <s v="OIJA680310Q30"/>
    <s v="TIT.      "/>
    <s v="ORTIZ                                   "/>
    <s v="JIMENEZ                                 "/>
    <s v="ARTURO                                  "/>
    <s v="MASC."/>
    <n v="55"/>
    <d v="1968-03-10T00:00:00"/>
    <d v="2024-02-13T00:00:00"/>
    <d v="2024-02-13T00:00:00"/>
    <d v="2024-02-13T00:00:00"/>
    <d v="2025-02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553"/>
    <x v="3"/>
    <n v="1"/>
    <s v="1"/>
    <n v="0"/>
    <s v="LOLA740918JN6"/>
    <s v="TIT.      "/>
    <s v="LOZANO                                  "/>
    <s v="LARA                                    "/>
    <s v="ANGELICA SOFIA                          "/>
    <s v="FEM. "/>
    <n v="49"/>
    <d v="1974-09-18T00:00:00"/>
    <d v="2022-02-07T00:00:00"/>
    <d v="2022-02-07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553"/>
    <x v="3"/>
    <n v="1"/>
    <s v="1"/>
    <n v="1"/>
    <s v="HELR100129AT5"/>
    <s v="HIJO      "/>
    <s v="HERNANDEZ                               "/>
    <s v="LOZANO                                  "/>
    <s v="RUBEN                                   "/>
    <s v="MASC."/>
    <n v="14"/>
    <d v="2010-01-29T00:00:00"/>
    <d v="2022-02-07T00:00:00"/>
    <d v="2022-02-07T00:00:00"/>
    <d v="2024-02-15T00:00:00"/>
    <d v="2025-02-01T00:00:00"/>
    <n v="351"/>
    <n v="1000000"/>
    <n v="3053.41"/>
    <n v="2936.29"/>
    <n v="31"/>
    <n v="259.33071232876711"/>
    <n v="0"/>
    <n v="259.33071232876711"/>
    <n v="41.492913972602736"/>
    <n v="300.82362630136981"/>
  </r>
  <r>
    <n v="19554"/>
    <x v="3"/>
    <n v="1"/>
    <s v="1"/>
    <n v="0"/>
    <s v="DEBA710527GX1"/>
    <s v="TIT.      "/>
    <s v="DELGADO                                 "/>
    <s v="BIAVA                                   "/>
    <s v="ALEJANDRA                               "/>
    <s v="FEM. "/>
    <n v="52"/>
    <d v="1971-05-27T00:00:00"/>
    <d v="2024-02-14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57"/>
    <x v="3"/>
    <n v="1"/>
    <s v="1"/>
    <n v="0"/>
    <s v="TOCT940807B41"/>
    <s v="TIT.      "/>
    <s v="TORRES                                  "/>
    <s v="CASTILLO                                "/>
    <s v="TANIA MARIANA                           "/>
    <s v="FEM. "/>
    <n v="29"/>
    <d v="1994-08-07T00:00:00"/>
    <d v="2024-02-14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61"/>
    <x v="3"/>
    <n v="1"/>
    <s v="2"/>
    <n v="0"/>
    <s v="ROXD640112J36"/>
    <s v="TIT.      "/>
    <s v="ROMITTI                                 "/>
    <s v="X                                       "/>
    <s v="DAMIAN SCOTT                            "/>
    <s v="MASC."/>
    <n v="60"/>
    <d v="1964-01-12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562"/>
    <x v="3"/>
    <n v="1"/>
    <s v="2"/>
    <n v="0"/>
    <s v="ROXK641225RG7"/>
    <s v="TIT.      "/>
    <s v="ROMITTI                                 "/>
    <s v="X                                       "/>
    <s v="KRISTIN H                               "/>
    <s v="FEM. "/>
    <n v="59"/>
    <d v="1964-12-25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564"/>
    <x v="3"/>
    <n v="1"/>
    <s v="1"/>
    <n v="0"/>
    <s v="ROGL610730EQ0"/>
    <s v="TIT.      "/>
    <s v="ROSAS                                   "/>
    <s v="GRACIDA                                 "/>
    <s v="LAURA VERONICA                          "/>
    <s v="FEM. "/>
    <n v="62"/>
    <d v="1961-07-30T00:00:00"/>
    <d v="2020-04-07T00:00:00"/>
    <d v="2020-04-07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65"/>
    <x v="3"/>
    <n v="1"/>
    <s v="2"/>
    <n v="0"/>
    <s v="VAZF70122713A"/>
    <s v="TIT.      "/>
    <s v="VAZQUEZ                                 "/>
    <s v="ZERTUCHE                                "/>
    <s v="FELIPE DE JESUS                         "/>
    <s v="MASC."/>
    <n v="53"/>
    <d v="1970-12-27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66"/>
    <x v="3"/>
    <n v="2"/>
    <s v="1"/>
    <n v="0"/>
    <s v="CAJJ910223KY7"/>
    <s v="TIT.      "/>
    <s v="CASTILLO                                "/>
    <s v="JIMENEZ                                 "/>
    <s v="JUAN FRANCISCO                          "/>
    <s v="MASC."/>
    <n v="32"/>
    <d v="1991-02-23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566"/>
    <x v="3"/>
    <n v="2"/>
    <s v="1"/>
    <n v="1"/>
    <s v="CAML221214G91"/>
    <s v="HIJO      "/>
    <s v="CASTILLO                                "/>
    <s v="MAYORGA                                 "/>
    <s v="LEO JOAN                                "/>
    <s v="MASC."/>
    <n v="1"/>
    <d v="2022-12-14T00:00:00"/>
    <d v="2024-02-15T00:00:00"/>
    <d v="2024-02-15T00:00:00"/>
    <d v="2024-02-15T00:00:00"/>
    <d v="2025-02-01T00:00:00"/>
    <n v="351"/>
    <n v="1000000"/>
    <n v="3053.41"/>
    <n v="2936.29"/>
    <n v="31"/>
    <n v="259.33071232876711"/>
    <n v="0"/>
    <n v="259.33071232876711"/>
    <n v="41.492913972602736"/>
    <n v="300.82362630136981"/>
  </r>
  <r>
    <n v="19567"/>
    <x v="3"/>
    <n v="1"/>
    <s v="2"/>
    <n v="0"/>
    <s v="MOBA880304LL7"/>
    <s v="TIT.      "/>
    <s v="MONTERO                                 "/>
    <s v="BERMUDEZ                                "/>
    <s v="ANAID LIDIA                             "/>
    <s v="FEM. "/>
    <n v="35"/>
    <d v="1988-03-04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68"/>
    <x v="3"/>
    <n v="1"/>
    <s v="1"/>
    <n v="0"/>
    <s v="MEFE910918PL8"/>
    <s v="TIT.      "/>
    <s v="MENDOZA                                 "/>
    <s v="FLORES                                  "/>
    <s v="ERICK GABRIEL                           "/>
    <s v="MASC."/>
    <n v="32"/>
    <d v="1991-09-18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569"/>
    <x v="3"/>
    <n v="1"/>
    <s v="2"/>
    <n v="0"/>
    <s v="MAMR660304BZ8"/>
    <s v="TIT.      "/>
    <s v="MARQUEZ                                 "/>
    <s v="MUNOZ                                   "/>
    <s v="MA DEL REFUGIO                          "/>
    <s v="FEM. "/>
    <n v="57"/>
    <d v="1966-03-04T00:00:00"/>
    <d v="2023-01-23T00:00:00"/>
    <d v="2023-01-23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70"/>
    <x v="3"/>
    <n v="1"/>
    <s v="2"/>
    <n v="0"/>
    <s v="SABA840202DQ0"/>
    <s v="TIT.      "/>
    <s v="SANTACRUZ                               "/>
    <s v="BECERRIL                                "/>
    <s v="ABIGAIL                                 "/>
    <s v="FEM. "/>
    <n v="39"/>
    <d v="1984-02-02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70"/>
    <x v="3"/>
    <n v="1"/>
    <s v="2"/>
    <n v="1"/>
    <s v="AOSN231123RH3"/>
    <s v="HIJO      "/>
    <s v="ARCOS                                   "/>
    <s v="SANTACRUZ                               "/>
    <s v="NEYLAN                                  "/>
    <s v="FEM. "/>
    <n v="0"/>
    <d v="2023-11-23T00:00:00"/>
    <d v="2024-02-20T00:00:00"/>
    <d v="2024-02-20T00:00:00"/>
    <d v="2024-02-20T00:00:00"/>
    <d v="2025-02-01T00:00:00"/>
    <n v="346"/>
    <n v="2000000"/>
    <n v="3812"/>
    <n v="3613.57"/>
    <n v="31"/>
    <n v="323.75890410958903"/>
    <n v="0"/>
    <n v="323.75890410958903"/>
    <n v="51.801424657534248"/>
    <n v="375.56032876712328"/>
  </r>
  <r>
    <n v="19571"/>
    <x v="3"/>
    <n v="1"/>
    <s v="2"/>
    <n v="0"/>
    <s v="VAMO671120ND9"/>
    <s v="TIT.      "/>
    <s v="VARGAS                                  "/>
    <s v="MORENO                                  "/>
    <s v="OSCAR CASIMIRO                          "/>
    <s v="MASC."/>
    <n v="56"/>
    <d v="1967-11-20T00:00:00"/>
    <d v="2023-01-23T00:00:00"/>
    <d v="2023-01-23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72"/>
    <x v="3"/>
    <n v="1"/>
    <s v="2"/>
    <n v="0"/>
    <s v="BEAA781226R31"/>
    <s v="TIT.      "/>
    <s v="BENAVIDES                               "/>
    <s v="ACOSTA                                  "/>
    <s v="JOSE ALBERTO                            "/>
    <s v="MASC."/>
    <n v="45"/>
    <d v="1978-12-26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72"/>
    <x v="3"/>
    <n v="1"/>
    <s v="2"/>
    <n v="1"/>
    <s v="BERA140304MQA"/>
    <s v="HIJO      "/>
    <s v="BENAVIDES                               "/>
    <s v="RETIZ                                   "/>
    <s v="ALBERTO YAEL                            "/>
    <s v="MASC."/>
    <n v="9"/>
    <d v="2014-03-04T00:00:00"/>
    <d v="2024-02-14T00:00:00"/>
    <d v="2024-02-14T00:00:00"/>
    <d v="2024-02-14T00:00:00"/>
    <d v="2025-02-01T00:00:00"/>
    <n v="352"/>
    <n v="2000000"/>
    <n v="3812"/>
    <n v="3676.23"/>
    <n v="31"/>
    <n v="323.75890410958903"/>
    <n v="0"/>
    <n v="323.75890410958903"/>
    <n v="51.801424657534248"/>
    <n v="375.56032876712328"/>
  </r>
  <r>
    <n v="19572"/>
    <x v="3"/>
    <n v="1"/>
    <s v="2"/>
    <n v="2"/>
    <s v="BERY090831UL0"/>
    <s v="HIJO      "/>
    <s v="BENAVIDES                               "/>
    <s v="RETIZ                                   "/>
    <s v="YARA DESIREE                            "/>
    <s v="FEM. "/>
    <n v="14"/>
    <d v="2009-08-31T00:00:00"/>
    <d v="2024-02-14T00:00:00"/>
    <d v="2024-02-14T00:00:00"/>
    <d v="2024-02-14T00:00:00"/>
    <d v="2025-02-01T00:00:00"/>
    <n v="352"/>
    <n v="2000000"/>
    <n v="3812"/>
    <n v="3676.23"/>
    <n v="31"/>
    <n v="323.75890410958903"/>
    <n v="0"/>
    <n v="323.75890410958903"/>
    <n v="51.801424657534248"/>
    <n v="375.56032876712328"/>
  </r>
  <r>
    <n v="19573"/>
    <x v="3"/>
    <n v="1"/>
    <s v="2"/>
    <n v="0"/>
    <s v="RERP830221646"/>
    <s v="TIT.      "/>
    <s v="RETIZ                                   "/>
    <s v="RUIZ                                    "/>
    <s v="PERLA ARACELY                           "/>
    <s v="FEM. "/>
    <n v="40"/>
    <d v="1983-02-21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73"/>
    <x v="3"/>
    <n v="1"/>
    <s v="2"/>
    <n v="1"/>
    <s v="BERY220210D40"/>
    <s v="HIJO      "/>
    <s v="BENAVIDES                               "/>
    <s v="RETIZ                                   "/>
    <s v="YANEL VICTORIA                          "/>
    <s v="FEM. "/>
    <n v="1"/>
    <d v="2022-02-10T00:00:00"/>
    <d v="2024-02-14T00:00:00"/>
    <d v="2024-02-14T00:00:00"/>
    <d v="2024-02-14T00:00:00"/>
    <d v="2025-02-01T00:00:00"/>
    <n v="352"/>
    <n v="2000000"/>
    <n v="3812"/>
    <n v="3676.23"/>
    <n v="31"/>
    <n v="323.75890410958903"/>
    <n v="0"/>
    <n v="323.75890410958903"/>
    <n v="51.801424657534248"/>
    <n v="375.56032876712328"/>
  </r>
  <r>
    <n v="19574"/>
    <x v="3"/>
    <n v="1"/>
    <s v="1"/>
    <n v="0"/>
    <s v="BARM8802107K7"/>
    <s v="TIT.      "/>
    <s v="BARRERA                                 "/>
    <s v="RAMIREZ                                 "/>
    <s v="MONICA                                  "/>
    <s v="FEM. "/>
    <n v="35"/>
    <d v="1988-02-10T00:00:00"/>
    <d v="2024-02-16T00:00:00"/>
    <d v="2024-02-16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577"/>
    <x v="3"/>
    <n v="2"/>
    <s v="1"/>
    <n v="0"/>
    <s v="AAMA720506HU9"/>
    <s v="TIT.      "/>
    <s v="ALARCON                                 "/>
    <s v="MORALES                                 "/>
    <s v="ALFREDO ULISES                          "/>
    <s v="MASC."/>
    <n v="51"/>
    <d v="1972-05-06T00:00:00"/>
    <d v="2024-02-14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77"/>
    <x v="3"/>
    <n v="2"/>
    <s v="1"/>
    <n v="1"/>
    <s v="AAMD0611166N5"/>
    <s v="HIJO      "/>
    <s v="ALARCON                                 "/>
    <s v="MERLOS                                  "/>
    <s v="DAVID ULISES                            "/>
    <s v="MASC."/>
    <n v="17"/>
    <d v="2006-11-16T00:00:00"/>
    <d v="2024-02-14T00:00:00"/>
    <d v="2024-02-14T00:00:00"/>
    <d v="2024-02-14T00:00:00"/>
    <d v="2025-02-01T00:00:00"/>
    <n v="352"/>
    <n v="1000000"/>
    <n v="3053.41"/>
    <n v="2944.66"/>
    <n v="31"/>
    <n v="259.33071232876711"/>
    <n v="0"/>
    <n v="259.33071232876711"/>
    <n v="41.492913972602736"/>
    <n v="300.82362630136981"/>
  </r>
  <r>
    <n v="19578"/>
    <x v="3"/>
    <n v="2"/>
    <s v="2"/>
    <n v="0"/>
    <s v="LEFM601124LU1"/>
    <s v="TIT.      "/>
    <s v="LECHUGA                                 "/>
    <s v="FLORES                                  "/>
    <s v="MARISELA                                "/>
    <s v="FEM. "/>
    <n v="63"/>
    <d v="1960-11-24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79"/>
    <x v="3"/>
    <n v="2"/>
    <s v="1"/>
    <n v="0"/>
    <s v="SASK970212TZ2"/>
    <s v="TIT.      "/>
    <s v="SANCHEZ                                 "/>
    <s v="SALCEDO                                 "/>
    <s v="KYRA RENEE GABRIELA                     "/>
    <s v="FEM. "/>
    <n v="26"/>
    <d v="1997-02-12T00:00:00"/>
    <d v="2024-02-14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80"/>
    <x v="3"/>
    <n v="2"/>
    <s v="1"/>
    <n v="0"/>
    <s v="TOGF600516AH6"/>
    <s v="TIT.      "/>
    <s v="DE LA TORRE                             "/>
    <s v="GONZALEZ                                "/>
    <s v="MARIA FLOR ANGELICA                     "/>
    <s v="FEM. "/>
    <n v="63"/>
    <d v="1960-05-16T00:00:00"/>
    <d v="2024-02-14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81"/>
    <x v="3"/>
    <n v="2"/>
    <s v="1"/>
    <n v="0"/>
    <s v="GAGC620730E93"/>
    <s v="TIT.      "/>
    <s v="GARCIA                                  "/>
    <s v="GUZMAN                                  "/>
    <s v="CARLOS                                  "/>
    <s v="MASC."/>
    <n v="61"/>
    <d v="1962-07-30T00:00:00"/>
    <d v="2024-02-14T00:00:00"/>
    <d v="2024-02-14T00:00:00"/>
    <d v="2024-02-14T00:00:00"/>
    <d v="2025-02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582"/>
    <x v="3"/>
    <n v="1"/>
    <s v="2"/>
    <n v="0"/>
    <s v="EIEA610113HE9"/>
    <s v="TIT.      "/>
    <s v="ESPINOSA                                "/>
    <s v="ELIZALDE                                "/>
    <s v="ANTONIO                                 "/>
    <s v="MASC."/>
    <n v="63"/>
    <d v="1961-01-13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83"/>
    <x v="3"/>
    <n v="1"/>
    <s v="1"/>
    <n v="0"/>
    <s v="AOJH820308K13"/>
    <s v="TIT.      "/>
    <s v="ARCOS                                   "/>
    <s v="JUAREZ                                  "/>
    <s v="HERNANDO                                "/>
    <s v="MASC."/>
    <n v="41"/>
    <d v="1982-03-08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583"/>
    <x v="3"/>
    <n v="1"/>
    <s v="1"/>
    <n v="1"/>
    <s v="AOMN1703118B5"/>
    <s v="HIJO      "/>
    <s v="ARCOS                                   "/>
    <s v="MARTIN                                  "/>
    <s v="NICTE HA                                "/>
    <s v="FEM. "/>
    <n v="6"/>
    <d v="2017-03-11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584"/>
    <x v="3"/>
    <n v="1"/>
    <s v="2"/>
    <n v="0"/>
    <s v="AASM601031KL8"/>
    <s v="TIT.      "/>
    <s v="ANDALUZ                                 "/>
    <s v="SANCHEZ                                 "/>
    <s v="MARISELA                                "/>
    <s v="FEM. "/>
    <n v="63"/>
    <d v="1960-10-31T00:00:00"/>
    <d v="2024-02-14T00:00:00"/>
    <d v="2024-02-14T00:00:00"/>
    <d v="2024-02-14T00:00:00"/>
    <d v="2025-02-01T00:00:00"/>
    <n v="352"/>
    <n v="2000000"/>
    <n v="7624"/>
    <n v="7352.46"/>
    <n v="31"/>
    <n v="647.51780821917805"/>
    <n v="0"/>
    <n v="647.51780821917805"/>
    <n v="103.6028493150685"/>
    <n v="751.12065753424656"/>
  </r>
  <r>
    <n v="19585"/>
    <x v="3"/>
    <n v="19"/>
    <s v="2"/>
    <n v="0"/>
    <s v="PASL8903139C4"/>
    <s v="TIT.      "/>
    <s v="PALACIOS                                "/>
    <s v="SERRANO                                 "/>
    <s v="LAURA MARIA                             "/>
    <s v="FEM. "/>
    <n v="34"/>
    <d v="1989-03-13T00:00:00"/>
    <d v="2024-02-09T00:00:00"/>
    <s v="0000/00/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586"/>
    <x v="3"/>
    <n v="1"/>
    <s v="1"/>
    <n v="0"/>
    <s v="RUMF910413FN4"/>
    <s v="TIT.      "/>
    <s v="RUBIO                                   "/>
    <s v="MORENO                                  "/>
    <s v="FATIMA                                  "/>
    <s v="FEM. "/>
    <n v="32"/>
    <d v="1991-04-13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587"/>
    <x v="3"/>
    <n v="19"/>
    <s v="2"/>
    <n v="0"/>
    <s v="SASD8208292U3"/>
    <s v="TIT.      "/>
    <s v="SANCHEZ                                 "/>
    <s v="SANCHEZ                                 "/>
    <s v="DAMIAN                                  "/>
    <s v="MASC."/>
    <n v="41"/>
    <d v="1982-08-29T00:00:00"/>
    <d v="2024-02-09T00:00:00"/>
    <s v="0000/00/00"/>
    <d v="2024-02-09T00:00:00"/>
    <d v="2025-02-01T00:00:00"/>
    <n v="357"/>
    <n v="2000000"/>
    <n v="7624"/>
    <n v="7456.9"/>
    <n v="31"/>
    <n v="647.51780821917805"/>
    <n v="0"/>
    <n v="647.51780821917805"/>
    <n v="103.6028493150685"/>
    <n v="751.12065753424656"/>
  </r>
  <r>
    <n v="19590"/>
    <x v="3"/>
    <n v="1"/>
    <s v="2"/>
    <n v="0"/>
    <s v="AASR640423CR5"/>
    <s v="TIT.      "/>
    <s v="AZCARRAGA                               "/>
    <s v="SALCIDO                                 "/>
    <s v="MARIA DEL ROSARIO                       "/>
    <s v="FEM. "/>
    <n v="59"/>
    <d v="1964-04-23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591"/>
    <x v="3"/>
    <n v="1"/>
    <s v="1"/>
    <n v="0"/>
    <s v="GOCM960306QG0"/>
    <s v="TIT.      "/>
    <s v="GONZALEZ                                "/>
    <s v="CORONA                                  "/>
    <s v="MARTIN ALBERTO                          "/>
    <s v="MASC."/>
    <n v="27"/>
    <d v="1996-03-06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593"/>
    <x v="3"/>
    <n v="1"/>
    <s v="2"/>
    <n v="0"/>
    <s v="GOBY7311036T8"/>
    <s v="TIT.      "/>
    <s v="GOMEZ                                   "/>
    <s v="BAEZA                                   "/>
    <s v="YOLANDA                                 "/>
    <s v="FEM. "/>
    <n v="50"/>
    <d v="1973-11-03T00:00:00"/>
    <d v="2024-02-15T00:00:00"/>
    <d v="2024-02-15T00:00:00"/>
    <d v="2024-02-15T00:00:00"/>
    <d v="2025-02-01T00:00:00"/>
    <n v="351"/>
    <n v="2000000"/>
    <n v="7624"/>
    <n v="7331.57"/>
    <n v="31"/>
    <n v="647.51780821917805"/>
    <n v="0"/>
    <n v="647.51780821917805"/>
    <n v="103.6028493150685"/>
    <n v="751.12065753424656"/>
  </r>
  <r>
    <n v="19594"/>
    <x v="3"/>
    <n v="1"/>
    <s v="1"/>
    <n v="0"/>
    <s v="SIPL681012JR2"/>
    <s v="TIT.      "/>
    <s v="SILLER                                  "/>
    <s v="PEREZ                                   "/>
    <s v="LORENA                                  "/>
    <s v="FEM. "/>
    <n v="55"/>
    <d v="1968-10-12T00:00:00"/>
    <d v="2024-02-16T00:00:00"/>
    <d v="2024-02-16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595"/>
    <x v="3"/>
    <n v="1"/>
    <s v="3"/>
    <n v="0"/>
    <s v="HUMP050630282"/>
    <s v="TIT.      "/>
    <s v="HUERTA                                  "/>
    <s v="MARTINEZ                                "/>
    <s v="PAMELA JASIVE                           "/>
    <s v="FEM. "/>
    <n v="18"/>
    <d v="2005-06-30T00:00:00"/>
    <d v="2016-05-25T00:00:00"/>
    <d v="2016-05-25T00:00:00"/>
    <d v="2024-02-01T00:00:00"/>
    <d v="2025-02-01T00:00:00"/>
    <n v="365"/>
    <n v="5000000"/>
    <n v="9751.1"/>
    <n v="4875.54"/>
    <n v="31"/>
    <n v="828.1756164383562"/>
    <n v="0"/>
    <n v="828.1756164383562"/>
    <n v="132.508098630137"/>
    <n v="960.68371506849326"/>
  </r>
  <r>
    <n v="19596"/>
    <x v="3"/>
    <n v="1"/>
    <s v="1"/>
    <n v="0"/>
    <s v="VAVM880322HD7"/>
    <s v="TIT.      "/>
    <s v="VARELA                                  "/>
    <s v="VEGA                                    "/>
    <s v="MONICA NALLELY                          "/>
    <s v="FEM. "/>
    <n v="35"/>
    <d v="1988-03-22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597"/>
    <x v="3"/>
    <n v="1"/>
    <s v="2"/>
    <n v="0"/>
    <s v="LUMR740110H74"/>
    <s v="TIT.      "/>
    <s v="LUNA                                    "/>
    <s v="MAGANA                                  "/>
    <s v="REYNA MARLENE                           "/>
    <s v="FEM. "/>
    <n v="50"/>
    <d v="1974-01-10T00:00:00"/>
    <d v="2024-02-15T00:00:00"/>
    <d v="2024-02-15T00:00:00"/>
    <d v="2024-02-15T00:00:00"/>
    <d v="2025-02-01T00:00:00"/>
    <n v="351"/>
    <n v="2000000"/>
    <n v="7624"/>
    <n v="7331.57"/>
    <n v="31"/>
    <n v="647.51780821917805"/>
    <n v="0"/>
    <n v="647.51780821917805"/>
    <n v="103.6028493150685"/>
    <n v="751.12065753424656"/>
  </r>
  <r>
    <n v="19598"/>
    <x v="3"/>
    <n v="1"/>
    <s v="2"/>
    <n v="0"/>
    <s v="MACE611220KC5"/>
    <s v="TIT.      "/>
    <s v="MADERA                                  "/>
    <s v="CASTRO                                  "/>
    <s v="EMILIO JOSE                             "/>
    <s v="MASC."/>
    <n v="62"/>
    <d v="1961-12-20T00:00:00"/>
    <d v="2024-02-15T00:00:00"/>
    <d v="2024-02-15T00:00:00"/>
    <d v="2024-02-15T00:00:00"/>
    <d v="2025-02-01T00:00:00"/>
    <n v="351"/>
    <n v="2000000"/>
    <n v="7624"/>
    <n v="7331.57"/>
    <n v="31"/>
    <n v="647.51780821917805"/>
    <n v="0"/>
    <n v="647.51780821917805"/>
    <n v="103.6028493150685"/>
    <n v="751.12065753424656"/>
  </r>
  <r>
    <n v="19599"/>
    <x v="3"/>
    <n v="1"/>
    <s v="2"/>
    <n v="0"/>
    <s v="MALR0407011K7"/>
    <s v="TIT.      "/>
    <s v="MADERA                                  "/>
    <s v="LUNA                                    "/>
    <s v="REYNA GUADALUPE                         "/>
    <s v="FEM. "/>
    <n v="19"/>
    <d v="2004-07-01T00:00:00"/>
    <d v="2024-02-15T00:00:00"/>
    <d v="2024-02-15T00:00:00"/>
    <d v="2024-02-15T00:00:00"/>
    <d v="2025-02-01T00:00:00"/>
    <n v="351"/>
    <n v="2000000"/>
    <n v="7624"/>
    <n v="7331.57"/>
    <n v="31"/>
    <n v="647.51780821917805"/>
    <n v="0"/>
    <n v="647.51780821917805"/>
    <n v="103.6028493150685"/>
    <n v="751.12065753424656"/>
  </r>
  <r>
    <n v="19600"/>
    <x v="3"/>
    <n v="1"/>
    <s v="2"/>
    <n v="0"/>
    <s v="CALC930502T92"/>
    <s v="TIT.      "/>
    <s v="CABRERA                                 "/>
    <s v="LUNA                                    "/>
    <s v="CESAR MAURICIO                          "/>
    <s v="MASC."/>
    <n v="30"/>
    <d v="1993-05-02T00:00:00"/>
    <d v="2024-02-15T00:00:00"/>
    <d v="2024-02-15T00:00:00"/>
    <d v="2024-02-15T00:00:00"/>
    <d v="2025-02-01T00:00:00"/>
    <n v="351"/>
    <n v="2000000"/>
    <n v="7624"/>
    <n v="7331.57"/>
    <n v="31"/>
    <n v="647.51780821917805"/>
    <n v="0"/>
    <n v="647.51780821917805"/>
    <n v="103.6028493150685"/>
    <n v="751.12065753424656"/>
  </r>
  <r>
    <n v="19601"/>
    <x v="3"/>
    <n v="1"/>
    <s v="2"/>
    <n v="0"/>
    <s v="MAGM940125D19"/>
    <s v="TIT.      "/>
    <s v="MACIAS                                  "/>
    <s v="GARCIA                                  "/>
    <s v="MARA ITZEL                              "/>
    <s v="FEM. "/>
    <n v="30"/>
    <d v="1994-01-25T00:00:00"/>
    <d v="2024-02-15T00:00:00"/>
    <d v="2024-02-15T00:00:00"/>
    <d v="2024-02-15T00:00:00"/>
    <d v="2025-02-01T00:00:00"/>
    <n v="351"/>
    <n v="2000000"/>
    <n v="7624"/>
    <n v="7331.57"/>
    <n v="31"/>
    <n v="647.51780821917805"/>
    <n v="0"/>
    <n v="647.51780821917805"/>
    <n v="103.6028493150685"/>
    <n v="751.12065753424656"/>
  </r>
  <r>
    <n v="19601"/>
    <x v="3"/>
    <n v="1"/>
    <s v="2"/>
    <n v="1"/>
    <s v="MAGA1411152G4"/>
    <s v="HIJO      "/>
    <s v="MACIAS                                  "/>
    <s v="GARCIA                                  "/>
    <s v="ARAM                                    "/>
    <s v="MASC."/>
    <n v="9"/>
    <d v="2014-11-15T00:00:00"/>
    <d v="2024-02-15T00:00:00"/>
    <d v="2024-02-15T00:00:00"/>
    <d v="2024-02-15T00:00:00"/>
    <d v="2025-02-01T00:00:00"/>
    <n v="351"/>
    <n v="2000000"/>
    <n v="3812"/>
    <n v="3665.79"/>
    <n v="31"/>
    <n v="323.75890410958903"/>
    <n v="0"/>
    <n v="323.75890410958903"/>
    <n v="51.801424657534248"/>
    <n v="375.56032876712328"/>
  </r>
  <r>
    <n v="19605"/>
    <x v="3"/>
    <n v="1"/>
    <s v="1"/>
    <n v="0"/>
    <s v="AACA640904LA5"/>
    <s v="TIT.      "/>
    <s v="ARAIZA                                  "/>
    <s v="CHAVEZ                                  "/>
    <s v="ALBERTO                                 "/>
    <s v="MASC."/>
    <n v="59"/>
    <d v="1964-09-04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606"/>
    <x v="3"/>
    <n v="1"/>
    <s v="1"/>
    <n v="0"/>
    <s v="PEOL660626ND7"/>
    <s v="TIT.      "/>
    <s v="PEINADO                                 "/>
    <s v="OSAETA                                  "/>
    <s v="LYDIA SOCORRO                           "/>
    <s v="FEM. "/>
    <n v="57"/>
    <d v="1966-06-26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610"/>
    <x v="3"/>
    <n v="1"/>
    <s v="1"/>
    <n v="0"/>
    <s v="MOVH620122P82"/>
    <s v="TIT.      "/>
    <s v="MONTELLANO                              "/>
    <s v="VILLARREAL                              "/>
    <s v="HECTOR                                  "/>
    <s v="MASC."/>
    <n v="62"/>
    <d v="1962-01-22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611"/>
    <x v="3"/>
    <n v="1"/>
    <s v="1"/>
    <n v="0"/>
    <s v="ZARE671029GU0"/>
    <s v="TIT.      "/>
    <s v="ZAPATA                                  "/>
    <s v="RAMIREZ                                 "/>
    <s v="ELDA GUADALUPE                          "/>
    <s v="FEM. "/>
    <n v="56"/>
    <d v="1967-10-29T00:00:00"/>
    <d v="2024-02-15T00:00:00"/>
    <d v="2024-02-15T00:00:00"/>
    <d v="2024-02-15T00:00:00"/>
    <d v="2025-02-01T00:00:00"/>
    <n v="351"/>
    <n v="1000000"/>
    <n v="6106.82"/>
    <n v="5872.59"/>
    <n v="31"/>
    <n v="518.66142465753421"/>
    <n v="0"/>
    <n v="518.66142465753421"/>
    <n v="82.985827945205472"/>
    <n v="601.64725260273963"/>
  </r>
  <r>
    <n v="19612"/>
    <x v="3"/>
    <n v="2"/>
    <s v="1"/>
    <n v="0"/>
    <s v="VAVA8608218L7"/>
    <s v="TIT.      "/>
    <s v="VAZQUEZ                                 "/>
    <s v="VALERIO                                 "/>
    <s v="ADELAIDA                                "/>
    <s v="FEM. "/>
    <n v="37"/>
    <d v="1986-08-21T00:00:00"/>
    <d v="2020-02-07T00:00:00"/>
    <d v="2020-02-07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612"/>
    <x v="3"/>
    <n v="2"/>
    <s v="1"/>
    <n v="1"/>
    <s v="GOVA1710126Q5"/>
    <s v="HIJO      "/>
    <s v="GONZALEZ                                "/>
    <s v="VAZQUEZ                                 "/>
    <s v="JOSE ARTURO                             "/>
    <s v="MASC."/>
    <n v="6"/>
    <d v="2017-10-12T00:00:00"/>
    <d v="2024-02-16T00:00:00"/>
    <d v="2024-02-16T00:00:00"/>
    <d v="2024-02-16T00:00:00"/>
    <d v="2025-02-01T00:00:00"/>
    <n v="350"/>
    <n v="1000000"/>
    <n v="3053.41"/>
    <n v="2927.93"/>
    <n v="31"/>
    <n v="259.33071232876711"/>
    <n v="0"/>
    <n v="259.33071232876711"/>
    <n v="41.492913972602736"/>
    <n v="300.82362630136981"/>
  </r>
  <r>
    <n v="19613"/>
    <x v="3"/>
    <n v="1"/>
    <s v="1"/>
    <n v="0"/>
    <s v="AAGD950707575"/>
    <s v="TIT.      "/>
    <s v="ALVARADO                                "/>
    <s v="GARCIA                                  "/>
    <s v="DULCE MARISOL                           "/>
    <s v="FEM. "/>
    <n v="28"/>
    <d v="1995-07-07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13"/>
    <x v="3"/>
    <n v="1"/>
    <s v="1"/>
    <n v="1"/>
    <s v="MUAL231228HD8"/>
    <s v="HIJO      "/>
    <s v="MUNOZ                                   "/>
    <s v="ALVARADO                                "/>
    <s v="LUIS ALFONSO                            "/>
    <s v="MASC."/>
    <n v="0"/>
    <d v="2023-12-28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14"/>
    <x v="3"/>
    <n v="1"/>
    <s v="1"/>
    <n v="0"/>
    <s v="MAVJ900828NL2"/>
    <s v="TIT.      "/>
    <s v="MARTINEZ                                "/>
    <s v="VILLANUEVA                              "/>
    <s v="JONATHAN MICHEL                         "/>
    <s v="MASC."/>
    <n v="33"/>
    <d v="1990-08-28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14"/>
    <x v="3"/>
    <n v="1"/>
    <s v="1"/>
    <n v="1"/>
    <s v="MAPE111012FS7"/>
    <s v="HIJO      "/>
    <s v="MARTINEZ                                "/>
    <s v="PONCE                                   "/>
    <s v="ELIAS MICHEL                            "/>
    <s v="MASC."/>
    <n v="12"/>
    <d v="2011-10-12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15"/>
    <x v="3"/>
    <n v="1"/>
    <s v="1"/>
    <n v="0"/>
    <s v="AORE9302174J0"/>
    <s v="TIT.      "/>
    <s v="ALONSO                                  "/>
    <s v="ROBLES                                  "/>
    <s v="ENRIQUE MAXIMILIANO                     "/>
    <s v="MASC."/>
    <n v="30"/>
    <d v="1993-02-17T00:00:00"/>
    <d v="2019-01-29T00:00:00"/>
    <d v="2019-01-29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616"/>
    <x v="3"/>
    <n v="27"/>
    <s v="2"/>
    <n v="0"/>
    <s v="CAQE820323B22"/>
    <s v="TIT.      "/>
    <s v="CHARANSONNET                            "/>
    <s v="QUINTANAR                               "/>
    <s v="EMILIO                                  "/>
    <s v="MASC."/>
    <n v="41"/>
    <d v="1982-03-23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17"/>
    <x v="3"/>
    <n v="27"/>
    <s v="2"/>
    <n v="0"/>
    <s v="JIRC720619EQ1"/>
    <s v="TIT.      "/>
    <s v="JIMENEZ                                 "/>
    <s v="ROSALES                                 "/>
    <s v="CESAR                                   "/>
    <s v="MASC."/>
    <n v="51"/>
    <d v="1972-06-19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18"/>
    <x v="3"/>
    <n v="27"/>
    <s v="2"/>
    <n v="0"/>
    <s v="MORL700222L56"/>
    <s v="TIT.      "/>
    <s v="MORALES                                 "/>
    <s v="REYES                                   "/>
    <s v="LUIS ALEJANDRO                          "/>
    <s v="MASC."/>
    <n v="53"/>
    <d v="1970-02-22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19"/>
    <x v="3"/>
    <n v="27"/>
    <s v="2"/>
    <n v="0"/>
    <s v="MEML690920FN1"/>
    <s v="TIT.      "/>
    <s v="MENDOZA                                 "/>
    <s v="MACIAS                                  "/>
    <s v="LORENA BETZABET                         "/>
    <s v="FEM. "/>
    <n v="54"/>
    <d v="1969-09-20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0"/>
    <x v="3"/>
    <n v="27"/>
    <s v="2"/>
    <n v="0"/>
    <s v="ROCC810616C54"/>
    <s v="TIT.      "/>
    <s v="RODRIGUEZ                               "/>
    <s v="CASTILLEJOS                             "/>
    <s v="CLAUDIO ALEXIS                          "/>
    <s v="MASC."/>
    <n v="42"/>
    <d v="1981-06-16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2"/>
    <x v="3"/>
    <n v="27"/>
    <s v="2"/>
    <n v="0"/>
    <s v="AICS780610LH1"/>
    <s v="TIT.      "/>
    <s v="AVILA                                   "/>
    <s v="CABALLERO                               "/>
    <s v="SEVERIANO                               "/>
    <s v="MASC."/>
    <n v="45"/>
    <d v="1978-06-10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2"/>
    <x v="3"/>
    <n v="27"/>
    <s v="2"/>
    <n v="1"/>
    <s v="AIMM0909305E9"/>
    <s v="HIJO      "/>
    <s v="AVILA                                   "/>
    <s v="MARTINEZ                                "/>
    <s v="MILDRED VALERIA                         "/>
    <s v="FEM. "/>
    <n v="14"/>
    <d v="2009-09-30T00:00:00"/>
    <d v="2021-02-15T00:00:00"/>
    <d v="2021-02-15T00:00:00"/>
    <d v="2024-02-19T00:00:00"/>
    <d v="2025-02-01T00:00:00"/>
    <n v="347"/>
    <n v="2000000"/>
    <n v="3812"/>
    <n v="3624.01"/>
    <n v="31"/>
    <n v="323.75890410958903"/>
    <n v="0"/>
    <n v="323.75890410958903"/>
    <n v="51.801424657534248"/>
    <n v="375.56032876712328"/>
  </r>
  <r>
    <n v="19623"/>
    <x v="3"/>
    <n v="27"/>
    <s v="2"/>
    <n v="0"/>
    <s v="MODJ8411232Z8"/>
    <s v="TIT.      "/>
    <s v="DEL MORAL                               "/>
    <s v="DURAN                                   "/>
    <s v="JORGE ADRIAN                            "/>
    <s v="MASC."/>
    <n v="39"/>
    <d v="1984-11-23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3"/>
    <x v="3"/>
    <n v="27"/>
    <s v="2"/>
    <n v="1"/>
    <s v="MORE1610079N0"/>
    <s v="HIJO      "/>
    <s v="DEL MORAL                               "/>
    <s v="RIVERA                                  "/>
    <s v="EMILIANO                                "/>
    <s v="MASC."/>
    <n v="7"/>
    <d v="2016-10-07T00:00:00"/>
    <d v="2021-02-15T00:00:00"/>
    <d v="2021-02-15T00:00:00"/>
    <d v="2024-02-19T00:00:00"/>
    <d v="2025-02-01T00:00:00"/>
    <n v="347"/>
    <n v="2000000"/>
    <n v="3812"/>
    <n v="3624.01"/>
    <n v="31"/>
    <n v="323.75890410958903"/>
    <n v="0"/>
    <n v="323.75890410958903"/>
    <n v="51.801424657534248"/>
    <n v="375.56032876712328"/>
  </r>
  <r>
    <n v="19624"/>
    <x v="3"/>
    <n v="27"/>
    <s v="2"/>
    <n v="0"/>
    <s v="AOEI8009056L9"/>
    <s v="TIT.      "/>
    <s v="ACOSTA                                  "/>
    <s v="ELIZALDE                                "/>
    <s v="ISMAEL                                  "/>
    <s v="MASC."/>
    <n v="43"/>
    <d v="1980-09-05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5"/>
    <x v="3"/>
    <n v="27"/>
    <s v="2"/>
    <n v="0"/>
    <s v="MOML960926QV8"/>
    <s v="TIT.      "/>
    <s v="MORALES                                 "/>
    <s v="MENDOZA                                 "/>
    <s v="LUIS ALEJANDRO                          "/>
    <s v="MASC."/>
    <n v="27"/>
    <d v="1996-09-26T00:00:00"/>
    <d v="2024-02-19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6"/>
    <x v="3"/>
    <n v="27"/>
    <s v="2"/>
    <n v="0"/>
    <s v="VAPA830822ALA"/>
    <s v="TIT.      "/>
    <s v="VALDES                                  "/>
    <s v="PACHECO                                 "/>
    <s v="ARTURO                                  "/>
    <s v="MASC."/>
    <n v="40"/>
    <d v="1983-08-22T00:00:00"/>
    <d v="2017-08-09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7"/>
    <x v="3"/>
    <n v="27"/>
    <s v="2"/>
    <n v="0"/>
    <s v="AIBD710419FU7"/>
    <s v="TIT.      "/>
    <s v="ARIAS                                   "/>
    <s v="BALDERAS                                "/>
    <s v="DAVID ARMANDO                           "/>
    <s v="MASC."/>
    <n v="52"/>
    <d v="1971-04-19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8"/>
    <x v="3"/>
    <n v="27"/>
    <s v="2"/>
    <n v="0"/>
    <s v="RUDJ7404087D9"/>
    <s v="TIT.      "/>
    <s v="RUIZ                                    "/>
    <s v="DELGADO                                 "/>
    <s v="JORGE LUIS                              "/>
    <s v="MASC."/>
    <n v="49"/>
    <d v="1974-04-08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29"/>
    <x v="3"/>
    <n v="27"/>
    <s v="2"/>
    <n v="0"/>
    <s v="RAAE8808245C7"/>
    <s v="TIT.      "/>
    <s v="RAMIREZ                                 "/>
    <s v="ALPIZAR                                 "/>
    <s v="EDGAR                                   "/>
    <s v="MASC."/>
    <n v="35"/>
    <d v="1988-08-24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30"/>
    <x v="3"/>
    <n v="27"/>
    <s v="2"/>
    <n v="0"/>
    <s v="HEVI890807EN3"/>
    <s v="TIT.      "/>
    <s v="HERNANDEZ                               "/>
    <s v="VERGARA                                 "/>
    <s v="INGRID PAMELA                           "/>
    <s v="FEM. "/>
    <n v="34"/>
    <d v="1989-08-07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30"/>
    <x v="3"/>
    <n v="27"/>
    <s v="2"/>
    <n v="1"/>
    <s v="RAHE110730EW8"/>
    <s v="HIJO      "/>
    <s v="RAMIREZ                                 "/>
    <s v="HERNANDEZ                               "/>
    <s v="EDGAR DAREY                             "/>
    <s v="MASC."/>
    <n v="12"/>
    <d v="2011-07-30T00:00:00"/>
    <d v="2021-02-15T00:00:00"/>
    <d v="2021-02-15T00:00:00"/>
    <d v="2024-02-19T00:00:00"/>
    <d v="2025-02-01T00:00:00"/>
    <n v="347"/>
    <n v="2000000"/>
    <n v="3812"/>
    <n v="3624.01"/>
    <n v="31"/>
    <n v="323.75890410958903"/>
    <n v="0"/>
    <n v="323.75890410958903"/>
    <n v="51.801424657534248"/>
    <n v="375.56032876712328"/>
  </r>
  <r>
    <n v="19630"/>
    <x v="3"/>
    <n v="27"/>
    <s v="2"/>
    <n v="2"/>
    <s v="RAHA160919IV4"/>
    <s v="HIJO      "/>
    <s v="RAMIREZ                                 "/>
    <s v="HERNANDEZ                               "/>
    <s v="ANA PAULA                               "/>
    <s v="FEM. "/>
    <n v="7"/>
    <d v="2016-09-19T00:00:00"/>
    <d v="2021-02-15T00:00:00"/>
    <d v="2021-02-15T00:00:00"/>
    <d v="2024-02-19T00:00:00"/>
    <d v="2025-02-01T00:00:00"/>
    <n v="347"/>
    <n v="2000000"/>
    <n v="3812"/>
    <n v="3624.01"/>
    <n v="31"/>
    <n v="323.75890410958903"/>
    <n v="0"/>
    <n v="323.75890410958903"/>
    <n v="51.801424657534248"/>
    <n v="375.56032876712328"/>
  </r>
  <r>
    <n v="19631"/>
    <x v="3"/>
    <n v="27"/>
    <s v="2"/>
    <n v="0"/>
    <s v="GAMS901010HK1"/>
    <s v="TIT.      "/>
    <s v="GRANADA                                 "/>
    <s v="MORA                                    "/>
    <s v="SAMUEL                                  "/>
    <s v="MASC."/>
    <n v="33"/>
    <d v="1990-10-10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32"/>
    <x v="3"/>
    <n v="27"/>
    <s v="2"/>
    <n v="0"/>
    <s v="DUDR660819SZ6"/>
    <s v="TIT.      "/>
    <s v="DURAN                                   "/>
    <s v="DELGADILLO                              "/>
    <s v="ROSA ELENA                              "/>
    <s v="FEM. "/>
    <n v="57"/>
    <d v="1966-08-19T00:00:00"/>
    <d v="2021-02-15T00:00:00"/>
    <s v="0000/00/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39"/>
    <x v="3"/>
    <n v="1"/>
    <s v="1"/>
    <n v="0"/>
    <s v="RAML8307173UA"/>
    <s v="TIT.      "/>
    <s v="RAMIREZ                                 "/>
    <s v="MORA                                    "/>
    <s v="LOURDES                                 "/>
    <s v="FEM. "/>
    <n v="40"/>
    <d v="1983-07-17T00:00:00"/>
    <d v="2021-02-02T00:00:00"/>
    <d v="2021-02-02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39"/>
    <x v="3"/>
    <n v="1"/>
    <s v="1"/>
    <n v="1"/>
    <s v="JIRI120218IE4"/>
    <s v="HIJO      "/>
    <s v="JIMENEZ                                 "/>
    <s v="ROMERO                                  "/>
    <s v="ISABELLA ELI                            "/>
    <s v="FEM. "/>
    <n v="11"/>
    <d v="2012-02-18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40"/>
    <x v="3"/>
    <n v="1"/>
    <s v="1"/>
    <n v="0"/>
    <s v="AORE660610BJ8"/>
    <s v="TIT.      "/>
    <s v="ALONSO                                  "/>
    <s v="RODRIGUEZ                               "/>
    <s v="ENRIQUE                                 "/>
    <s v="MASC."/>
    <n v="57"/>
    <d v="1966-06-10T00:00:00"/>
    <d v="2019-01-19T00:00:00"/>
    <d v="2019-01-19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641"/>
    <x v="3"/>
    <n v="1"/>
    <s v="1"/>
    <n v="0"/>
    <s v="TOHJ000618BW4"/>
    <s v="TIT.      "/>
    <s v="TORRES                                  "/>
    <s v="HERNANDEZ                               "/>
    <s v="JESUS EDUARDO                           "/>
    <s v="MASC."/>
    <n v="23"/>
    <d v="2000-06-18T00:00:00"/>
    <d v="2023-04-08T00:00:00"/>
    <d v="2023-04-08T00:00:00"/>
    <d v="2024-02-19T00:00:00"/>
    <d v="2025-0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9642"/>
    <x v="3"/>
    <n v="1"/>
    <s v="1"/>
    <n v="0"/>
    <s v="OEGJ010210CG5"/>
    <s v="TIT.      "/>
    <s v="ORTEGA                                  "/>
    <s v="GALINDO                                 "/>
    <s v="JUAN JOSE                               "/>
    <s v="MASC."/>
    <n v="22"/>
    <d v="2001-02-10T00:00:00"/>
    <d v="2024-02-23T00:00:00"/>
    <d v="2024-02-23T00:00:00"/>
    <d v="2024-02-23T00:00:00"/>
    <d v="2025-02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643"/>
    <x v="3"/>
    <n v="2"/>
    <s v="2"/>
    <n v="0"/>
    <s v="LELO6104042N2"/>
    <s v="TIT.      "/>
    <s v="LEYVA                                   "/>
    <s v="LEYVA                                   "/>
    <s v="OSCAR                                   "/>
    <s v="MASC."/>
    <n v="62"/>
    <d v="1961-04-04T00:00:00"/>
    <d v="2024-02-16T00:00:00"/>
    <d v="2024-02-16T00:00:00"/>
    <d v="2024-02-16T00:00:00"/>
    <d v="2025-02-01T00:00:00"/>
    <n v="350"/>
    <n v="2000000"/>
    <n v="7624"/>
    <n v="7310.68"/>
    <n v="31"/>
    <n v="647.51780821917805"/>
    <n v="0"/>
    <n v="647.51780821917805"/>
    <n v="103.6028493150685"/>
    <n v="751.12065753424656"/>
  </r>
  <r>
    <n v="19644"/>
    <x v="3"/>
    <n v="2"/>
    <s v="1"/>
    <n v="0"/>
    <s v="MUBG640415DL0"/>
    <s v="TIT.      "/>
    <s v="MUNOZ                                   "/>
    <s v="BERRONES                                "/>
    <s v="GABRIELA                                "/>
    <s v="FEM. "/>
    <n v="59"/>
    <d v="1964-04-15T00:00:00"/>
    <d v="2024-02-16T00:00:00"/>
    <d v="2024-02-16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645"/>
    <x v="3"/>
    <n v="2"/>
    <s v="1"/>
    <n v="0"/>
    <s v="GAMM0305204R2"/>
    <s v="TIT.      "/>
    <s v="GRANADOS                                "/>
    <s v="MUNOZ                                   "/>
    <s v="MARIA JOSE                              "/>
    <s v="FEM. "/>
    <n v="20"/>
    <d v="2003-05-20T00:00:00"/>
    <d v="2024-02-16T00:00:00"/>
    <d v="2024-02-16T00:00:00"/>
    <d v="2024-02-16T00:00:00"/>
    <d v="2025-02-01T00:00:00"/>
    <n v="350"/>
    <n v="1000000"/>
    <n v="6106.82"/>
    <n v="5855.85"/>
    <n v="31"/>
    <n v="518.66142465753421"/>
    <n v="0"/>
    <n v="518.66142465753421"/>
    <n v="82.985827945205472"/>
    <n v="601.64725260273963"/>
  </r>
  <r>
    <n v="19649"/>
    <x v="3"/>
    <n v="1"/>
    <s v="2"/>
    <n v="0"/>
    <s v="VAAS800902U70"/>
    <s v="TIT.      "/>
    <s v="VALENZUELA                              "/>
    <s v="ARELLANO                                "/>
    <s v="SANDRA                                  "/>
    <s v="FEM. "/>
    <n v="43"/>
    <d v="1980-09-02T00:00:00"/>
    <d v="2024-02-20T00:00:00"/>
    <d v="2024-02-20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49"/>
    <x v="3"/>
    <n v="1"/>
    <s v="2"/>
    <n v="1"/>
    <s v="SOVJ201228F50"/>
    <s v="HIJO      "/>
    <s v="SONI                                    "/>
    <s v="VALENZUELA                              "/>
    <s v="JULIAN                                  "/>
    <s v="MASC."/>
    <n v="3"/>
    <d v="2020-12-28T00:00:00"/>
    <d v="2024-02-20T00:00:00"/>
    <d v="2024-02-20T00:00:00"/>
    <d v="2024-02-20T00:00:00"/>
    <d v="2025-02-01T00:00:00"/>
    <n v="346"/>
    <n v="2000000"/>
    <n v="3812"/>
    <n v="3613.57"/>
    <n v="31"/>
    <n v="323.75890410958903"/>
    <n v="0"/>
    <n v="323.75890410958903"/>
    <n v="51.801424657534248"/>
    <n v="375.56032876712328"/>
  </r>
  <r>
    <n v="19650"/>
    <x v="3"/>
    <n v="1"/>
    <s v="1"/>
    <n v="0"/>
    <s v="CULX861128118"/>
    <s v="TIT.      "/>
    <s v="CUELLAR                                 "/>
    <s v="LABARTHE                                "/>
    <s v="OSCAR                                   "/>
    <s v="MASC."/>
    <n v="37"/>
    <d v="1986-11-28T00:00:00"/>
    <d v="2024-02-19T00:00:00"/>
    <d v="2024-02-19T00:00:00"/>
    <d v="2024-02-19T00:00:00"/>
    <d v="2025-02-01T00:00:00"/>
    <n v="347"/>
    <n v="1000000"/>
    <n v="6106.82"/>
    <n v="5805.66"/>
    <n v="31"/>
    <n v="518.66142465753421"/>
    <n v="0"/>
    <n v="518.66142465753421"/>
    <n v="82.985827945205472"/>
    <n v="601.64725260273963"/>
  </r>
  <r>
    <n v="19651"/>
    <x v="3"/>
    <n v="1"/>
    <s v="2"/>
    <n v="0"/>
    <s v="CALJ630728JT3"/>
    <s v="TIT.      "/>
    <s v="CARRILLO                                "/>
    <s v="LEAL                                    "/>
    <s v="JAIME                                   "/>
    <s v="MASC."/>
    <n v="60"/>
    <d v="1963-07-28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52"/>
    <x v="3"/>
    <n v="1"/>
    <s v="2"/>
    <n v="0"/>
    <s v="RORS6406077Y4"/>
    <s v="TIT.      "/>
    <s v="RODRIGUEZ                               "/>
    <s v="RIOS                                    "/>
    <s v="SANDRA LUZ                              "/>
    <s v="FEM. "/>
    <n v="59"/>
    <d v="1964-06-07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53"/>
    <x v="3"/>
    <n v="1"/>
    <s v="2"/>
    <n v="0"/>
    <s v="RUUP691021UM7"/>
    <s v="TIT.      "/>
    <s v="DE LA RUE                               "/>
    <s v="USCANGA                                 "/>
    <s v="PABLO GERARDO                           "/>
    <s v="MASC."/>
    <n v="54"/>
    <d v="1969-10-21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56"/>
    <x v="3"/>
    <n v="1"/>
    <s v="1"/>
    <n v="0"/>
    <s v="ROGE6410033H5"/>
    <s v="TIT.      "/>
    <s v="ROBLES                                  "/>
    <s v="GARCIA                                  "/>
    <s v="MARIA EUGENIA                           "/>
    <s v="FEM. "/>
    <n v="59"/>
    <d v="1964-10-03T00:00:00"/>
    <d v="2019-01-29T00:00:00"/>
    <d v="2019-01-29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658"/>
    <x v="3"/>
    <n v="1"/>
    <s v="1"/>
    <n v="0"/>
    <s v="TARM9408057I0"/>
    <s v="TIT.      "/>
    <s v="TAPIA                                   "/>
    <s v="REYES                                   "/>
    <s v="MIRIAM                                  "/>
    <s v="FEM. "/>
    <n v="29"/>
    <d v="1994-08-05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61"/>
    <x v="3"/>
    <n v="1"/>
    <s v="2"/>
    <n v="0"/>
    <s v="CAVL621117P88"/>
    <s v="TIT.      "/>
    <s v="CABEZUT                                 "/>
    <s v="VILLARREAL                              "/>
    <s v="LAURA MARIA                             "/>
    <s v="FEM. "/>
    <n v="61"/>
    <d v="1962-11-17T00:00:00"/>
    <d v="2024-02-22T00:00:00"/>
    <d v="2024-02-22T00:00:00"/>
    <d v="2024-02-22T00:00:00"/>
    <d v="2025-02-01T00:00:00"/>
    <n v="344"/>
    <n v="2000000"/>
    <n v="7624"/>
    <n v="7185.36"/>
    <n v="31"/>
    <n v="647.51780821917805"/>
    <n v="0"/>
    <n v="647.51780821917805"/>
    <n v="103.6028493150685"/>
    <n v="751.12065753424656"/>
  </r>
  <r>
    <n v="19662"/>
    <x v="3"/>
    <n v="2"/>
    <s v="2"/>
    <n v="0"/>
    <s v="LUVN740712JQ8"/>
    <s v="TIT.      "/>
    <s v="LUGO                                    "/>
    <s v="VILLEDA                                 "/>
    <s v="NABOR                                   "/>
    <s v="MASC."/>
    <n v="49"/>
    <d v="1974-07-12T00:00:00"/>
    <d v="2024-02-19T00:00:00"/>
    <d v="2024-02-19T00:00:00"/>
    <d v="2024-02-19T00:00:00"/>
    <d v="2025-02-01T00:00:00"/>
    <n v="347"/>
    <n v="2000000"/>
    <n v="7624"/>
    <n v="7248.02"/>
    <n v="31"/>
    <n v="647.51780821917805"/>
    <n v="0"/>
    <n v="647.51780821917805"/>
    <n v="103.6028493150685"/>
    <n v="751.12065753424656"/>
  </r>
  <r>
    <n v="19664"/>
    <x v="3"/>
    <n v="3"/>
    <s v="1"/>
    <n v="0"/>
    <s v="EAGC711104PV7"/>
    <s v="TIT.      "/>
    <s v="ESCAMILLA                               "/>
    <s v="GUTIERREZ                               "/>
    <s v="CARLOS                                  "/>
    <s v="MASC."/>
    <n v="52"/>
    <d v="1971-11-04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65"/>
    <x v="3"/>
    <n v="1"/>
    <s v="1"/>
    <n v="0"/>
    <s v="LORS880620MRA"/>
    <s v="TIT.      "/>
    <s v="LOPEZ                                   "/>
    <s v="ROSAS                                   "/>
    <s v="STEPHANIE                               "/>
    <s v="FEM. "/>
    <n v="35"/>
    <d v="1988-06-20T00:00:00"/>
    <d v="2020-03-26T00:00:00"/>
    <d v="2020-03-26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68"/>
    <x v="3"/>
    <n v="1"/>
    <s v="1"/>
    <n v="0"/>
    <s v="GOJA890131G43"/>
    <s v="TIT.      "/>
    <s v="GONZALEZ                                "/>
    <s v="JIMENEZ                                 "/>
    <s v="ANA LILIA                               "/>
    <s v="FEM. "/>
    <n v="35"/>
    <d v="1989-01-31T00:00:00"/>
    <d v="2024-02-21T00:00:00"/>
    <d v="2024-02-21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68"/>
    <x v="3"/>
    <n v="1"/>
    <s v="1"/>
    <n v="1"/>
    <s v="VIGJ1409018P4"/>
    <s v="HIJO      "/>
    <s v="VILLAVICENCIO                           "/>
    <s v="GONZALEZ                                "/>
    <s v="JESUS EDUARDO                           "/>
    <s v="MASC."/>
    <n v="9"/>
    <d v="2014-09-01T00:00:00"/>
    <d v="2023-02-07T00:00:00"/>
    <d v="2023-02-07T00:00:00"/>
    <d v="2024-02-21T00:00:00"/>
    <d v="2025-02-01T00:00:00"/>
    <n v="345"/>
    <n v="1000000"/>
    <n v="3053.41"/>
    <n v="2886.1"/>
    <n v="31"/>
    <n v="259.33071232876711"/>
    <n v="0"/>
    <n v="259.33071232876711"/>
    <n v="41.492913972602736"/>
    <n v="300.82362630136981"/>
  </r>
  <r>
    <n v="19669"/>
    <x v="3"/>
    <n v="1"/>
    <s v="2"/>
    <n v="0"/>
    <s v="HEAM960904L17"/>
    <s v="TIT.      "/>
    <s v="HERNANDEZ                               "/>
    <s v="AGUILAR                                 "/>
    <s v="MARIANA ANEL                            "/>
    <s v="FEM. "/>
    <n v="27"/>
    <d v="1996-09-04T00:00:00"/>
    <d v="2024-02-20T00:00:00"/>
    <d v="2024-02-20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69"/>
    <x v="3"/>
    <n v="1"/>
    <s v="2"/>
    <n v="1"/>
    <s v="REHE240208MY0"/>
    <s v="HIJO      "/>
    <s v="REYES                                   "/>
    <s v="HERNANDEZ                               "/>
    <s v="EIDEN SOFIA                             "/>
    <s v="FEM. "/>
    <n v="0"/>
    <d v="2024-02-08T00:00:00"/>
    <d v="2024-02-20T00:00:00"/>
    <d v="2024-02-20T00:00:00"/>
    <d v="2024-02-20T00:00:00"/>
    <d v="2025-02-01T00:00:00"/>
    <n v="346"/>
    <n v="2000000"/>
    <n v="3812"/>
    <n v="3613.57"/>
    <n v="31"/>
    <n v="323.75890410958903"/>
    <n v="0"/>
    <n v="323.75890410958903"/>
    <n v="51.801424657534248"/>
    <n v="375.56032876712328"/>
  </r>
  <r>
    <n v="19670"/>
    <x v="3"/>
    <n v="1"/>
    <s v="1"/>
    <n v="0"/>
    <s v="MOMV790921JF3"/>
    <s v="TIT.      "/>
    <s v="MORALES                                 "/>
    <s v="MALDONADO                               "/>
    <s v="VANESSA GWENDOLYNE                      "/>
    <s v="FEM. "/>
    <n v="44"/>
    <d v="1979-09-21T00:00:00"/>
    <d v="2016-07-24T00:00:00"/>
    <d v="2016-07-24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71"/>
    <x v="3"/>
    <n v="1"/>
    <s v="1"/>
    <n v="0"/>
    <s v="REEV6302217J8"/>
    <s v="TIT.      "/>
    <s v="REYES                                   "/>
    <s v="ESTRADA                                 "/>
    <s v="VIRGINIA                                "/>
    <s v="FEM. "/>
    <n v="60"/>
    <d v="1963-02-21T00:00:00"/>
    <d v="2024-02-26T00:00:00"/>
    <d v="2024-02-26T00:00:00"/>
    <d v="2024-02-26T00:00:00"/>
    <d v="2025-02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673"/>
    <x v="3"/>
    <n v="1"/>
    <s v="1"/>
    <n v="0"/>
    <s v="RURA711018UD8"/>
    <s v="TIT.      "/>
    <s v="RUIZ                                    "/>
    <s v="ROSALES                                 "/>
    <s v="ALFREDO                                 "/>
    <s v="MASC."/>
    <n v="52"/>
    <d v="1971-10-18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73"/>
    <x v="3"/>
    <n v="1"/>
    <s v="1"/>
    <n v="1"/>
    <s v="RULR111007IB0"/>
    <s v="HIJO      "/>
    <s v="RUIZ                                    "/>
    <s v="LOPEZ                                   "/>
    <s v="REBECCA                                 "/>
    <s v="FEM. "/>
    <n v="12"/>
    <d v="2011-10-07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73"/>
    <x v="3"/>
    <n v="1"/>
    <s v="1"/>
    <n v="2"/>
    <s v="RULA071231SW6"/>
    <s v="HIJO      "/>
    <s v="RUIZ                                    "/>
    <s v="LOPEZ                                   "/>
    <s v="ALFREDO                                 "/>
    <s v="MASC."/>
    <n v="16"/>
    <d v="2007-12-31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74"/>
    <x v="3"/>
    <n v="1"/>
    <s v="2"/>
    <n v="0"/>
    <s v="MODO711022DR7"/>
    <s v="TIT.      "/>
    <s v="MORA                                    "/>
    <s v="DOMINGUEZ                               "/>
    <s v="OSCAR CUTBERTO                          "/>
    <s v="MASC."/>
    <n v="52"/>
    <d v="1971-10-22T00:00:00"/>
    <d v="2018-07-04T00:00:00"/>
    <d v="2024-02-20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76"/>
    <x v="3"/>
    <n v="1"/>
    <s v="1"/>
    <n v="0"/>
    <s v="GOMM751013F7A"/>
    <s v="TIT.      "/>
    <s v="GONZALEZ                                "/>
    <s v="MORTERA                                 "/>
    <s v="MIGUEL ANGEL                            "/>
    <s v="MASC."/>
    <n v="48"/>
    <d v="1975-10-13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76"/>
    <x v="3"/>
    <n v="1"/>
    <s v="1"/>
    <n v="1"/>
    <s v="GORM060909KF1"/>
    <s v="HIJO      "/>
    <s v="GONZALEZ                                "/>
    <s v="RODRIGUEZ                               "/>
    <s v="MAXIMILIANO                             "/>
    <s v="MASC."/>
    <n v="17"/>
    <d v="2006-09-09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77"/>
    <x v="3"/>
    <n v="1"/>
    <s v="2"/>
    <n v="0"/>
    <s v="GAAG6604087L6"/>
    <s v="TIT.      "/>
    <s v="GARZA                                   "/>
    <s v="ALCOCER                                 "/>
    <s v="GLORIA LAURA                            "/>
    <s v="FEM. "/>
    <n v="57"/>
    <d v="1966-04-08T00:00:00"/>
    <d v="2017-03-22T00:00:00"/>
    <d v="2017-03-22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78"/>
    <x v="3"/>
    <n v="3"/>
    <s v="2"/>
    <n v="0"/>
    <s v="RUGR740615471"/>
    <s v="TIT.      "/>
    <s v="RUEDA DE LEON                           "/>
    <s v="GARCIA                                  "/>
    <s v="RICARDO                                 "/>
    <s v="MASC."/>
    <n v="49"/>
    <d v="1974-06-15T00:00:00"/>
    <d v="2024-02-20T00:00:00"/>
    <d v="2024-02-20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80"/>
    <x v="3"/>
    <n v="2"/>
    <s v="1"/>
    <n v="0"/>
    <s v="RILD960620M65"/>
    <s v="TIT.      "/>
    <s v="RICO                                    "/>
    <s v="LOPEZ                                   "/>
    <s v="DIANA KARINA                            "/>
    <s v="FEM. "/>
    <n v="27"/>
    <d v="1996-06-20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80"/>
    <x v="3"/>
    <n v="2"/>
    <s v="1"/>
    <n v="1"/>
    <s v="EIRM170715NR5"/>
    <s v="HIJO      "/>
    <s v="ESPINOZA                                "/>
    <s v="RICO                                    "/>
    <s v="MATIAS ALEXIS                           "/>
    <s v="MASC."/>
    <n v="6"/>
    <d v="2017-07-15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81"/>
    <x v="3"/>
    <n v="1"/>
    <s v="2"/>
    <n v="0"/>
    <s v="POMB720622GT1"/>
    <s v="TIT.      "/>
    <s v="PORTUGAL                                "/>
    <s v="MORA                                    "/>
    <s v="BRENDA                                  "/>
    <s v="FEM. "/>
    <n v="51"/>
    <d v="1972-06-22T00:00:00"/>
    <d v="2024-02-20T00:00:00"/>
    <d v="2024-02-20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82"/>
    <x v="3"/>
    <n v="2"/>
    <s v="1"/>
    <n v="0"/>
    <s v="LOEM760207FE6"/>
    <s v="TIT.      "/>
    <s v="LOPEZ                                   "/>
    <s v="ESTRADA                                 "/>
    <s v="MAIRA OLIVIA                            "/>
    <s v="FEM. "/>
    <n v="47"/>
    <d v="1976-02-07T00:00:00"/>
    <d v="2024-02-20T00:00:00"/>
    <d v="2024-02-20T00:00:00"/>
    <d v="2024-02-20T00:00:00"/>
    <d v="2025-02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682"/>
    <x v="3"/>
    <n v="2"/>
    <s v="1"/>
    <n v="1"/>
    <s v="CALN150221LA7"/>
    <s v="HIJO      "/>
    <s v="CHAVEZ                                  "/>
    <s v="LOPEZ                                   "/>
    <s v="NATHALIA FERNANDA                       "/>
    <s v="FEM. "/>
    <n v="8"/>
    <d v="2015-02-21T00:00:00"/>
    <d v="2024-02-20T00:00:00"/>
    <d v="2024-02-20T00:00:00"/>
    <d v="2024-02-20T00:00:00"/>
    <d v="2025-02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683"/>
    <x v="3"/>
    <n v="2"/>
    <s v="2"/>
    <n v="0"/>
    <s v="BACL750601V62"/>
    <s v="TIT.      "/>
    <s v="BACA                                    "/>
    <s v="CAMACHO                                 "/>
    <s v="LILIANA                                 "/>
    <s v="FEM. "/>
    <n v="48"/>
    <d v="1975-06-01T00:00:00"/>
    <d v="2024-02-20T00:00:00"/>
    <d v="2024-02-20T00:00:00"/>
    <d v="2024-02-20T00:00:00"/>
    <d v="2025-02-01T00:00:00"/>
    <n v="346"/>
    <n v="2000000"/>
    <n v="7624"/>
    <n v="7227.13"/>
    <n v="31"/>
    <n v="647.51780821917805"/>
    <n v="0"/>
    <n v="647.51780821917805"/>
    <n v="103.6028493150685"/>
    <n v="751.12065753424656"/>
  </r>
  <r>
    <n v="19683"/>
    <x v="3"/>
    <n v="2"/>
    <s v="2"/>
    <n v="1"/>
    <s v="GABL120920MN9"/>
    <s v="HIJO      "/>
    <s v="GALVAN                                  "/>
    <s v="BACA                                    "/>
    <s v="LILIANA SOFIA                           "/>
    <s v="FEM. "/>
    <n v="11"/>
    <d v="2012-09-20T00:00:00"/>
    <d v="2024-02-20T00:00:00"/>
    <d v="2024-02-20T00:00:00"/>
    <d v="2024-02-20T00:00:00"/>
    <d v="2025-02-01T00:00:00"/>
    <n v="346"/>
    <n v="2000000"/>
    <n v="3812"/>
    <n v="3613.57"/>
    <n v="31"/>
    <n v="323.75890410958903"/>
    <n v="0"/>
    <n v="323.75890410958903"/>
    <n v="51.801424657534248"/>
    <n v="375.56032876712328"/>
  </r>
  <r>
    <n v="19684"/>
    <x v="3"/>
    <n v="1"/>
    <s v="1"/>
    <n v="0"/>
    <s v="SAMY860610JH1"/>
    <s v="TIT.      "/>
    <s v="SALGADO                                 "/>
    <s v="MARTINEZ                                "/>
    <s v="YAZMIN OLIVIA                           "/>
    <s v="FEM. "/>
    <n v="37"/>
    <d v="1986-06-10T00:00:00"/>
    <d v="2024-02-28T00:00:00"/>
    <d v="2024-02-28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685"/>
    <x v="3"/>
    <n v="1"/>
    <s v="1"/>
    <n v="0"/>
    <s v="COMJ921013LN4"/>
    <s v="TIT.      "/>
    <s v="CORTES                                  "/>
    <s v="MONTERO                                 "/>
    <s v="JESSICA DANIELA                         "/>
    <s v="FEM. "/>
    <n v="31"/>
    <d v="1992-10-13T00:00:00"/>
    <d v="2024-02-21T00:00:00"/>
    <d v="2024-02-21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86"/>
    <x v="3"/>
    <n v="1"/>
    <s v="1"/>
    <n v="0"/>
    <s v="RAEA910406LLA"/>
    <s v="TIT.      "/>
    <s v="RANGEL                                  "/>
    <s v="ESPINOZA                                "/>
    <s v="ALMA GUADALUPE                          "/>
    <s v="FEM. "/>
    <n v="32"/>
    <d v="1991-04-06T00:00:00"/>
    <d v="2024-02-21T00:00:00"/>
    <d v="2024-02-21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87"/>
    <x v="3"/>
    <n v="1"/>
    <s v="1"/>
    <n v="0"/>
    <s v="AOCF840823FK8"/>
    <s v="TIT.      "/>
    <s v="ANTONINI                                "/>
    <s v="CHAVIEL                                 "/>
    <s v="MARIA FABIOLA                           "/>
    <s v="FEM. "/>
    <n v="39"/>
    <d v="1984-08-23T00:00:00"/>
    <d v="2024-02-21T00:00:00"/>
    <d v="2024-02-21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89"/>
    <x v="3"/>
    <n v="1"/>
    <s v="1"/>
    <n v="0"/>
    <s v="AUGG880217LW7"/>
    <s v="TIT.      "/>
    <s v="AGUILERA                                "/>
    <s v="GONZALEZ                                "/>
    <s v="GABRIELA                                "/>
    <s v="FEM. "/>
    <n v="35"/>
    <d v="1988-02-17T00:00:00"/>
    <d v="2024-02-21T00:00:00"/>
    <d v="2024-02-21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90"/>
    <x v="3"/>
    <n v="1"/>
    <s v="2"/>
    <n v="0"/>
    <s v="GUBI631031DH9"/>
    <s v="TIT.      "/>
    <s v="GUTIERREZ                               "/>
    <s v="BAUTISTA                                "/>
    <s v="MARIA ISABEL                            "/>
    <s v="FEM. "/>
    <n v="60"/>
    <d v="1963-10-31T00:00:00"/>
    <d v="2024-02-22T00:00:00"/>
    <d v="2024-02-22T00:00:00"/>
    <d v="2024-02-22T00:00:00"/>
    <d v="2025-02-01T00:00:00"/>
    <n v="344"/>
    <n v="2000000"/>
    <n v="7624"/>
    <n v="7185.36"/>
    <n v="31"/>
    <n v="647.51780821917805"/>
    <n v="0"/>
    <n v="647.51780821917805"/>
    <n v="103.6028493150685"/>
    <n v="751.12065753424656"/>
  </r>
  <r>
    <n v="19691"/>
    <x v="3"/>
    <n v="1"/>
    <s v="1"/>
    <n v="0"/>
    <s v="EIAM880617V80"/>
    <s v="TIT.      "/>
    <s v="ESPINOSA                                "/>
    <s v="ANDALUZ                                 "/>
    <s v="MARCO ANTONIO                           "/>
    <s v="MASC."/>
    <n v="35"/>
    <d v="1988-06-17T00:00:00"/>
    <d v="2024-02-21T00:00:00"/>
    <d v="2024-02-21T00:00:00"/>
    <d v="2024-02-21T00:00:00"/>
    <d v="2025-02-01T00:00:00"/>
    <n v="345"/>
    <n v="1000000"/>
    <n v="6106.82"/>
    <n v="5772.2"/>
    <n v="31"/>
    <n v="518.66142465753421"/>
    <n v="0"/>
    <n v="518.66142465753421"/>
    <n v="82.985827945205472"/>
    <n v="601.64725260273963"/>
  </r>
  <r>
    <n v="19692"/>
    <x v="3"/>
    <n v="1"/>
    <s v="2"/>
    <n v="0"/>
    <s v="SARS640517RH2"/>
    <s v="TIT.      "/>
    <s v="SANDOVAL                                "/>
    <s v="RODRIGUEZ                               "/>
    <s v="SALVADOR                                "/>
    <s v="MASC."/>
    <n v="59"/>
    <d v="1964-05-17T00:00:00"/>
    <d v="2024-02-21T00:00:00"/>
    <d v="2024-02-21T00:00:00"/>
    <d v="2024-02-21T00:00:00"/>
    <d v="2025-02-01T00:00:00"/>
    <n v="345"/>
    <n v="2000000"/>
    <n v="7624"/>
    <n v="7206.25"/>
    <n v="31"/>
    <n v="647.51780821917805"/>
    <n v="0"/>
    <n v="647.51780821917805"/>
    <n v="103.6028493150685"/>
    <n v="751.12065753424656"/>
  </r>
  <r>
    <n v="19693"/>
    <x v="3"/>
    <n v="1"/>
    <s v="2"/>
    <n v="0"/>
    <s v="MOFL891121EC1"/>
    <s v="TIT.      "/>
    <s v="MORALES                                 "/>
    <s v="FIGUEROA                                "/>
    <s v="JOSE LUIS                               "/>
    <s v="MASC."/>
    <n v="34"/>
    <d v="1989-11-21T00:00:00"/>
    <d v="2024-02-21T00:00:00"/>
    <d v="2024-02-21T00:00:00"/>
    <d v="2024-02-21T00:00:00"/>
    <d v="2025-02-01T00:00:00"/>
    <n v="345"/>
    <n v="2000000"/>
    <n v="7624"/>
    <n v="7206.25"/>
    <n v="31"/>
    <n v="647.51780821917805"/>
    <n v="0"/>
    <n v="647.51780821917805"/>
    <n v="103.6028493150685"/>
    <n v="751.12065753424656"/>
  </r>
  <r>
    <n v="19695"/>
    <x v="3"/>
    <n v="1"/>
    <s v="2"/>
    <n v="0"/>
    <s v="RILD830315T4A"/>
    <s v="TIT.      "/>
    <s v="RIOS                                    "/>
    <s v="LOPEZ                                   "/>
    <s v="DULCE MARCELA                           "/>
    <s v="FEM. "/>
    <n v="40"/>
    <d v="1983-03-15T00:00:00"/>
    <d v="2024-02-22T00:00:00"/>
    <d v="2024-02-22T00:00:00"/>
    <d v="2024-02-22T00:00:00"/>
    <d v="2025-02-01T00:00:00"/>
    <n v="344"/>
    <n v="2000000"/>
    <n v="7624"/>
    <n v="7185.36"/>
    <n v="31"/>
    <n v="647.51780821917805"/>
    <n v="0"/>
    <n v="647.51780821917805"/>
    <n v="103.6028493150685"/>
    <n v="751.12065753424656"/>
  </r>
  <r>
    <n v="19695"/>
    <x v="3"/>
    <n v="1"/>
    <s v="2"/>
    <n v="1"/>
    <s v="CORC1905039U4"/>
    <s v="HIJO      "/>
    <s v="COVARRUBIAS                             "/>
    <s v="RIOS                                    "/>
    <s v="CAMILO                                  "/>
    <s v="MASC."/>
    <n v="4"/>
    <d v="2019-05-03T00:00:00"/>
    <d v="2024-02-22T00:00:00"/>
    <d v="2024-02-22T00:00:00"/>
    <d v="2024-02-22T00:00:00"/>
    <d v="2025-02-01T00:00:00"/>
    <n v="344"/>
    <n v="2000000"/>
    <n v="3812"/>
    <n v="3592.68"/>
    <n v="31"/>
    <n v="323.75890410958903"/>
    <n v="0"/>
    <n v="323.75890410958903"/>
    <n v="51.801424657534248"/>
    <n v="375.56032876712328"/>
  </r>
  <r>
    <n v="19695"/>
    <x v="3"/>
    <n v="1"/>
    <s v="2"/>
    <n v="2"/>
    <s v="CORF1710097G3"/>
    <s v="HIJO      "/>
    <s v="COVARRUBIAS                             "/>
    <s v="RIOS                                    "/>
    <s v="FRANCO AZAEL                            "/>
    <s v="MASC."/>
    <n v="6"/>
    <d v="2017-10-09T00:00:00"/>
    <d v="2024-02-22T00:00:00"/>
    <d v="2024-02-22T00:00:00"/>
    <d v="2024-02-22T00:00:00"/>
    <d v="2025-02-01T00:00:00"/>
    <n v="344"/>
    <n v="2000000"/>
    <n v="3812"/>
    <n v="3592.68"/>
    <n v="31"/>
    <n v="323.75890410958903"/>
    <n v="0"/>
    <n v="323.75890410958903"/>
    <n v="51.801424657534248"/>
    <n v="375.56032876712328"/>
  </r>
  <r>
    <n v="19699"/>
    <x v="3"/>
    <n v="1"/>
    <s v="2"/>
    <n v="0"/>
    <s v="VATA681208KR3"/>
    <s v="TIT.      "/>
    <s v="VARGAS                                  "/>
    <s v="TRUJILLO                                "/>
    <s v="JOSE ANTONIO                            "/>
    <s v="MASC."/>
    <n v="55"/>
    <d v="1968-12-08T00:00:00"/>
    <d v="2024-02-21T00:00:00"/>
    <d v="2024-02-21T00:00:00"/>
    <d v="2024-02-21T00:00:00"/>
    <d v="2025-02-01T00:00:00"/>
    <n v="345"/>
    <n v="2000000"/>
    <n v="7624"/>
    <n v="7206.25"/>
    <n v="31"/>
    <n v="647.51780821917805"/>
    <n v="0"/>
    <n v="647.51780821917805"/>
    <n v="103.6028493150685"/>
    <n v="751.12065753424656"/>
  </r>
  <r>
    <n v="19699"/>
    <x v="3"/>
    <n v="1"/>
    <s v="2"/>
    <n v="1"/>
    <s v="VADC080731H98"/>
    <s v="HIJO      "/>
    <s v="VARGAS                                  "/>
    <s v="DIAZ                                    "/>
    <s v="CAMILA MONTSERRAT                       "/>
    <s v="FEM. "/>
    <n v="15"/>
    <d v="2008-07-31T00:00:00"/>
    <d v="2024-02-21T00:00:00"/>
    <d v="2024-02-21T00:00:00"/>
    <d v="2024-02-21T00:00:00"/>
    <d v="2025-02-01T00:00:00"/>
    <n v="345"/>
    <n v="2000000"/>
    <n v="3812"/>
    <n v="3603.12"/>
    <n v="31"/>
    <n v="323.75890410958903"/>
    <n v="0"/>
    <n v="323.75890410958903"/>
    <n v="51.801424657534248"/>
    <n v="375.56032876712328"/>
  </r>
  <r>
    <n v="19700"/>
    <x v="3"/>
    <n v="2"/>
    <s v="2"/>
    <n v="0"/>
    <s v="LOQA9104307L5"/>
    <s v="TIT.      "/>
    <s v="LOPEZ                                   "/>
    <s v="QUEVEDO                                 "/>
    <s v="ALAN ALFREDO                            "/>
    <s v="MASC."/>
    <n v="32"/>
    <d v="1991-04-30T00:00:00"/>
    <d v="2024-02-21T00:00:00"/>
    <d v="2024-02-21T00:00:00"/>
    <d v="2024-02-21T00:00:00"/>
    <d v="2025-02-01T00:00:00"/>
    <n v="345"/>
    <n v="2000000"/>
    <n v="7624"/>
    <n v="7206.25"/>
    <n v="31"/>
    <n v="647.51780821917805"/>
    <n v="0"/>
    <n v="647.51780821917805"/>
    <n v="103.6028493150685"/>
    <n v="751.12065753424656"/>
  </r>
  <r>
    <n v="19700"/>
    <x v="3"/>
    <n v="2"/>
    <s v="2"/>
    <n v="1"/>
    <s v="LOAA230617N99"/>
    <s v="HIJO      "/>
    <s v="LOPEZ                                   "/>
    <s v="ALVARADO                                "/>
    <s v="AURORA                                  "/>
    <s v="FEM. "/>
    <n v="0"/>
    <d v="2023-06-17T00:00:00"/>
    <d v="2024-02-21T00:00:00"/>
    <d v="2024-02-21T00:00:00"/>
    <d v="2024-02-21T00:00:00"/>
    <d v="2025-02-01T00:00:00"/>
    <n v="345"/>
    <n v="2000000"/>
    <n v="3812"/>
    <n v="3603.12"/>
    <n v="31"/>
    <n v="323.75890410958903"/>
    <n v="0"/>
    <n v="323.75890410958903"/>
    <n v="51.801424657534248"/>
    <n v="375.56032876712328"/>
  </r>
  <r>
    <n v="19705"/>
    <x v="3"/>
    <n v="1"/>
    <s v="1"/>
    <n v="0"/>
    <s v="MERE6807074Z3"/>
    <s v="TIT.      "/>
    <s v="MEZA                                    "/>
    <s v="RODRIGUEZ                               "/>
    <s v="EDNA OLIVIA                             "/>
    <s v="FEM. "/>
    <n v="55"/>
    <d v="1968-07-07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05"/>
    <x v="3"/>
    <n v="1"/>
    <s v="1"/>
    <n v="1"/>
    <s v="MOMR060317NC9"/>
    <s v="HIJO      "/>
    <s v="MORALES                                 "/>
    <s v="MEZA                                    "/>
    <s v="RAUL LEONEL                             "/>
    <s v="MASC."/>
    <n v="17"/>
    <d v="2006-03-17T00:00:00"/>
    <d v="2024-02-29T00:00:00"/>
    <d v="2024-02-29T00:00:00"/>
    <d v="2024-02-29T00:00:00"/>
    <d v="2025-02-01T00:00:00"/>
    <n v="338"/>
    <n v="1000000"/>
    <n v="3053.41"/>
    <n v="2827.54"/>
    <n v="31"/>
    <n v="259.33071232876711"/>
    <n v="0"/>
    <n v="259.33071232876711"/>
    <n v="41.492913972602736"/>
    <n v="300.82362630136981"/>
  </r>
  <r>
    <n v="19706"/>
    <x v="3"/>
    <n v="1"/>
    <s v="1"/>
    <n v="0"/>
    <s v="DEPK901121J53"/>
    <s v="TIT.      "/>
    <s v="DELGADO                                 "/>
    <s v="PENA                                    "/>
    <s v="KAREN YESENIA                           "/>
    <s v="FEM. "/>
    <n v="33"/>
    <d v="1990-11-21T00:00:00"/>
    <d v="2024-02-22T00:00:00"/>
    <d v="2024-02-22T00:00:00"/>
    <d v="2024-02-22T00:00:00"/>
    <d v="2025-02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706"/>
    <x v="3"/>
    <n v="1"/>
    <s v="1"/>
    <n v="1"/>
    <s v="PADK120823790"/>
    <s v="HIJO      "/>
    <s v="PARRA                                   "/>
    <s v="DELGADO                                 "/>
    <s v="KIMBERLY ANALI                          "/>
    <s v="FEM. "/>
    <n v="11"/>
    <d v="2012-08-23T00:00:00"/>
    <d v="2024-02-22T00:00:00"/>
    <d v="2024-02-22T00:00:00"/>
    <d v="2024-02-22T00:00:00"/>
    <d v="2025-02-01T00:00:00"/>
    <n v="344"/>
    <n v="1000000"/>
    <n v="3053.41"/>
    <n v="2877.73"/>
    <n v="31"/>
    <n v="259.33071232876711"/>
    <n v="0"/>
    <n v="259.33071232876711"/>
    <n v="41.492913972602736"/>
    <n v="300.82362630136981"/>
  </r>
  <r>
    <n v="19709"/>
    <x v="3"/>
    <n v="1"/>
    <s v="1"/>
    <n v="0"/>
    <s v="GUAC671011UX3"/>
    <s v="TIT.      "/>
    <s v="GUERRERO                                "/>
    <s v="ALMEIDA                                 "/>
    <s v="CELIA ESTHER DEL ROSARIO                "/>
    <s v="FEM. "/>
    <n v="56"/>
    <d v="1967-10-11T00:00:00"/>
    <d v="2024-02-22T00:00:00"/>
    <d v="2024-02-22T00:00:00"/>
    <d v="2024-02-22T00:00:00"/>
    <d v="2025-02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710"/>
    <x v="3"/>
    <n v="2"/>
    <s v="2"/>
    <n v="0"/>
    <s v="AIFN870521KC4"/>
    <s v="TIT.      "/>
    <s v="ARRIETA                                 "/>
    <s v="FUENTES                                 "/>
    <s v="NANCY                                   "/>
    <s v="FEM. "/>
    <n v="36"/>
    <d v="1987-05-21T00:00:00"/>
    <d v="2024-02-22T00:00:00"/>
    <d v="2024-02-22T00:00:00"/>
    <d v="2024-02-22T00:00:00"/>
    <d v="2025-02-01T00:00:00"/>
    <n v="344"/>
    <n v="2000000"/>
    <n v="7624"/>
    <n v="7185.36"/>
    <n v="31"/>
    <n v="647.51780821917805"/>
    <n v="0"/>
    <n v="647.51780821917805"/>
    <n v="103.6028493150685"/>
    <n v="751.12065753424656"/>
  </r>
  <r>
    <n v="19710"/>
    <x v="3"/>
    <n v="2"/>
    <s v="2"/>
    <n v="1"/>
    <s v="GOAV210827UE6"/>
    <s v="HIJO      "/>
    <s v="GONZALEZ                                "/>
    <s v="ARRIETA                                 "/>
    <s v="VALENTINA                               "/>
    <s v="FEM. "/>
    <n v="2"/>
    <d v="2021-08-27T00:00:00"/>
    <d v="2024-02-22T00:00:00"/>
    <d v="2024-02-22T00:00:00"/>
    <d v="2024-02-22T00:00:00"/>
    <d v="2025-02-01T00:00:00"/>
    <n v="344"/>
    <n v="2000000"/>
    <n v="3812"/>
    <n v="3592.68"/>
    <n v="31"/>
    <n v="323.75890410958903"/>
    <n v="0"/>
    <n v="323.75890410958903"/>
    <n v="51.801424657534248"/>
    <n v="375.56032876712328"/>
  </r>
  <r>
    <n v="19711"/>
    <x v="3"/>
    <n v="1"/>
    <s v="1"/>
    <n v="0"/>
    <s v="DAOJ870504EK2"/>
    <s v="TIT.      "/>
    <s v="DAVILA                                  "/>
    <s v="ORTIZ                                   "/>
    <s v="JAIME EMMANUEL                          "/>
    <s v="MASC."/>
    <n v="36"/>
    <d v="1987-05-04T00:00:00"/>
    <d v="2024-02-22T00:00:00"/>
    <d v="2024-02-22T00:00:00"/>
    <d v="2024-02-22T00:00:00"/>
    <d v="2025-02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712"/>
    <x v="3"/>
    <n v="1"/>
    <s v="1"/>
    <n v="0"/>
    <s v="RELN9501284Z8"/>
    <s v="TIT.      "/>
    <s v="REYES                                   "/>
    <s v="LUCIO                                   "/>
    <s v="NORMA ISELA                             "/>
    <s v="FEM. "/>
    <n v="29"/>
    <d v="1995-01-28T00:00:00"/>
    <d v="2024-02-22T00:00:00"/>
    <d v="2024-02-22T00:00:00"/>
    <d v="2024-02-22T00:00:00"/>
    <d v="2025-02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713"/>
    <x v="3"/>
    <n v="1"/>
    <s v="2"/>
    <n v="0"/>
    <s v="VARE600327AS6"/>
    <s v="TIT.      "/>
    <s v="VLASICH                                 "/>
    <s v="DE LA ROSA                              "/>
    <s v="ESTEBAN MARTIN                          "/>
    <s v="MASC."/>
    <n v="63"/>
    <d v="1960-03-27T00:00:00"/>
    <d v="2021-02-09T00:00:00"/>
    <d v="2021-02-09T00:00:00"/>
    <d v="2024-02-22T00:00:00"/>
    <d v="2025-02-01T00:00:00"/>
    <n v="344"/>
    <n v="2000000"/>
    <n v="7624"/>
    <n v="7185.36"/>
    <n v="31"/>
    <n v="647.51780821917805"/>
    <n v="0"/>
    <n v="647.51780821917805"/>
    <n v="103.6028493150685"/>
    <n v="751.12065753424656"/>
  </r>
  <r>
    <n v="19714"/>
    <x v="3"/>
    <n v="1"/>
    <s v="1"/>
    <n v="0"/>
    <s v="VETV990928QH8"/>
    <s v="TIT.      "/>
    <s v="VELA                                    "/>
    <s v="TREJO                                   "/>
    <s v="VICTOR GUILLERMO                        "/>
    <s v="MASC."/>
    <n v="24"/>
    <d v="1999-09-28T00:00:00"/>
    <d v="2024-02-22T00:00:00"/>
    <d v="2024-02-22T00:00:00"/>
    <d v="2024-02-22T00:00:00"/>
    <d v="2025-02-01T00:00:00"/>
    <n v="344"/>
    <n v="1000000"/>
    <n v="6106.82"/>
    <n v="5755.47"/>
    <n v="31"/>
    <n v="518.66142465753421"/>
    <n v="0"/>
    <n v="518.66142465753421"/>
    <n v="82.985827945205472"/>
    <n v="601.64725260273963"/>
  </r>
  <r>
    <n v="19716"/>
    <x v="3"/>
    <n v="1"/>
    <s v="1"/>
    <n v="0"/>
    <s v="SIVM600223G59"/>
    <s v="TIT.      "/>
    <s v="SILVA                                   "/>
    <s v="VALLE                                   "/>
    <s v="MARTHA                                  "/>
    <s v="FEM. "/>
    <n v="63"/>
    <d v="1960-02-23T00:00:00"/>
    <d v="2024-02-23T00:00:00"/>
    <d v="2024-02-23T00:00:00"/>
    <d v="2024-02-23T00:00:00"/>
    <d v="2025-02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717"/>
    <x v="3"/>
    <n v="1"/>
    <s v="1"/>
    <n v="0"/>
    <s v="RAHE900421I22"/>
    <s v="TIT.      "/>
    <s v="RAMIREZ                                 "/>
    <s v="HERNANDEZ                               "/>
    <s v="ERNESTINA                               "/>
    <s v="FEM. "/>
    <n v="33"/>
    <d v="1990-04-21T00:00:00"/>
    <d v="2024-02-23T00:00:00"/>
    <d v="2024-02-23T00:00:00"/>
    <d v="2024-02-23T00:00:00"/>
    <d v="2025-02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719"/>
    <x v="3"/>
    <n v="1"/>
    <s v="1"/>
    <n v="0"/>
    <s v="VAMM600301659"/>
    <s v="TIT.      "/>
    <s v="VARELA                                  "/>
    <s v="MICHEL                                  "/>
    <s v="MARTHA ROSSANA                          "/>
    <s v="FEM. "/>
    <n v="63"/>
    <d v="1960-03-01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20"/>
    <x v="3"/>
    <n v="1"/>
    <s v="1"/>
    <n v="0"/>
    <s v="VACV651028DU0"/>
    <s v="TIT.      "/>
    <s v="VAZQUEZ                                 "/>
    <s v="CHAVEZ                                  "/>
    <s v="VICTOR MANUEL                           "/>
    <s v="MASC."/>
    <n v="58"/>
    <d v="1965-10-28T00:00:00"/>
    <d v="2021-02-23T00:00:00"/>
    <d v="2021-02-23T00:00:00"/>
    <d v="2024-02-23T00:00:00"/>
    <d v="2025-02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721"/>
    <x v="3"/>
    <n v="1"/>
    <s v="1"/>
    <n v="0"/>
    <s v="AACS670812NL3"/>
    <s v="TIT.      "/>
    <s v="ALVARADO                                "/>
    <s v="CUEVA                                   "/>
    <s v="SONIA                                   "/>
    <s v="FEM. "/>
    <n v="56"/>
    <d v="1967-08-12T00:00:00"/>
    <d v="2021-02-23T00:00:00"/>
    <d v="2021-02-23T00:00:00"/>
    <d v="2024-02-23T00:00:00"/>
    <d v="2025-02-01T00:00:00"/>
    <n v="343"/>
    <n v="1000000"/>
    <n v="6106.82"/>
    <n v="5738.74"/>
    <n v="31"/>
    <n v="518.66142465753421"/>
    <n v="0"/>
    <n v="518.66142465753421"/>
    <n v="82.985827945205472"/>
    <n v="601.64725260273963"/>
  </r>
  <r>
    <n v="19723"/>
    <x v="3"/>
    <n v="1"/>
    <s v="2"/>
    <n v="0"/>
    <s v="EIGE870729EI4"/>
    <s v="TIT.      "/>
    <s v="ESPINOSA                                "/>
    <s v="GONZALEZ                                "/>
    <s v="ENRIQUE                                 "/>
    <s v="MASC."/>
    <n v="36"/>
    <d v="1987-07-29T00:00:00"/>
    <d v="2024-02-23T00:00:00"/>
    <d v="2024-02-23T00:00:00"/>
    <d v="2024-02-23T00:00:00"/>
    <d v="2025-02-01T00:00:00"/>
    <n v="343"/>
    <n v="2000000"/>
    <n v="7624"/>
    <n v="7164.47"/>
    <n v="31"/>
    <n v="647.51780821917805"/>
    <n v="0"/>
    <n v="647.51780821917805"/>
    <n v="103.6028493150685"/>
    <n v="751.12065753424656"/>
  </r>
  <r>
    <n v="19725"/>
    <x v="3"/>
    <n v="1"/>
    <s v="2"/>
    <n v="0"/>
    <s v="JUAJ900217T25"/>
    <s v="TIT.      "/>
    <s v="JUAREZ                                  "/>
    <s v="ANGEL                                   "/>
    <s v="JOANNA BERENICE                         "/>
    <s v="FEM. "/>
    <n v="33"/>
    <d v="1990-02-17T00:00:00"/>
    <d v="2024-02-26T00:00:00"/>
    <d v="2024-02-26T00:00:00"/>
    <d v="2024-02-26T00:00:00"/>
    <d v="2025-02-01T00:00:00"/>
    <n v="340"/>
    <n v="2000000"/>
    <n v="7624"/>
    <n v="7101.81"/>
    <n v="31"/>
    <n v="647.51780821917805"/>
    <n v="0"/>
    <n v="647.51780821917805"/>
    <n v="103.6028493150685"/>
    <n v="751.12065753424656"/>
  </r>
  <r>
    <n v="19732"/>
    <x v="3"/>
    <n v="1"/>
    <s v="1"/>
    <n v="0"/>
    <s v="MULL740319N33"/>
    <s v="TIT.      "/>
    <s v="MUNGUIA                                 "/>
    <s v="LOPEZ                                   "/>
    <s v="LAURA DEL CARMEN                        "/>
    <s v="FEM. "/>
    <n v="49"/>
    <d v="1974-03-19T00:00:00"/>
    <d v="2002-01-01T00:00:00"/>
    <d v="2002-01-01T00:00:00"/>
    <d v="2024-02-26T00:00:00"/>
    <d v="2025-02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732"/>
    <x v="3"/>
    <n v="1"/>
    <s v="1"/>
    <n v="1"/>
    <s v="AIME080703BS9"/>
    <s v="HIJO      "/>
    <s v="ATILANO                                 "/>
    <s v="MUNGUIA                                 "/>
    <s v="ELIAS EMMANUEL                          "/>
    <s v="MASC."/>
    <n v="15"/>
    <d v="2008-07-03T00:00:00"/>
    <d v="2008-07-03T00:00:00"/>
    <d v="2008-07-03T00:00:00"/>
    <d v="2024-02-26T00:00:00"/>
    <d v="2025-02-01T00:00:00"/>
    <n v="340"/>
    <n v="1000000"/>
    <n v="3053.41"/>
    <n v="2844.27"/>
    <n v="31"/>
    <n v="259.33071232876711"/>
    <n v="0"/>
    <n v="259.33071232876711"/>
    <n v="41.492913972602736"/>
    <n v="300.82362630136981"/>
  </r>
  <r>
    <n v="19736"/>
    <x v="3"/>
    <n v="1"/>
    <s v="2"/>
    <n v="0"/>
    <s v="LOEH611012UR5"/>
    <s v="TIT.      "/>
    <s v="LOPEZ                                   "/>
    <s v="ESTRADA                                 "/>
    <s v="HECTOR DOMINGO                          "/>
    <s v="MASC."/>
    <n v="62"/>
    <d v="1961-10-12T00:00:00"/>
    <d v="2010-12-03T00:00:00"/>
    <d v="2010-12-03T00:00:00"/>
    <d v="2024-02-26T00:00:00"/>
    <d v="2025-02-01T00:00:00"/>
    <n v="340"/>
    <n v="2000000"/>
    <n v="7624"/>
    <n v="7101.81"/>
    <n v="31"/>
    <n v="647.51780821917805"/>
    <n v="0"/>
    <n v="647.51780821917805"/>
    <n v="103.6028493150685"/>
    <n v="751.12065753424656"/>
  </r>
  <r>
    <n v="19737"/>
    <x v="3"/>
    <n v="1"/>
    <s v="2"/>
    <n v="0"/>
    <s v="AUSV620604TS8"/>
    <s v="TIT.      "/>
    <s v="AGUILERA                                "/>
    <s v="SANCHEZ                                 "/>
    <s v="VICTOR MANUEL                           "/>
    <s v="MASC."/>
    <n v="61"/>
    <d v="1962-06-04T00:00:00"/>
    <d v="2017-03-22T00:00:00"/>
    <d v="2017-03-22T00:00:00"/>
    <d v="2024-02-26T00:00:00"/>
    <d v="2025-02-01T00:00:00"/>
    <n v="340"/>
    <n v="2000000"/>
    <n v="7624"/>
    <n v="7101.81"/>
    <n v="31"/>
    <n v="647.51780821917805"/>
    <n v="0"/>
    <n v="647.51780821917805"/>
    <n v="103.6028493150685"/>
    <n v="751.12065753424656"/>
  </r>
  <r>
    <n v="19744"/>
    <x v="3"/>
    <n v="1"/>
    <s v="1"/>
    <n v="0"/>
    <s v="COJJ841101NU4"/>
    <s v="TIT.      "/>
    <s v="CONDE                                   "/>
    <s v="JUAREZ                                  "/>
    <s v="JORGE MANUEL                            "/>
    <s v="MASC."/>
    <n v="39"/>
    <d v="1984-11-01T00:00:00"/>
    <d v="2024-02-26T00:00:00"/>
    <d v="2024-02-26T00:00:00"/>
    <d v="2024-02-26T00:00:00"/>
    <d v="2025-02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745"/>
    <x v="3"/>
    <n v="1"/>
    <s v="1"/>
    <n v="0"/>
    <s v="CESD921020GL2"/>
    <s v="TIT.      "/>
    <s v="CERVANTES                               "/>
    <s v="SANCHEZ                                 "/>
    <s v="DIANA                                   "/>
    <s v="FEM. "/>
    <n v="31"/>
    <d v="1992-10-20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46"/>
    <x v="3"/>
    <n v="1"/>
    <s v="2"/>
    <n v="0"/>
    <s v="VAFR791110CX5"/>
    <s v="TIT.      "/>
    <s v="VARELA                                  "/>
    <s v="DE LA FUENTE                            "/>
    <s v="RAHE DAMARHIS                           "/>
    <s v="FEM. "/>
    <n v="44"/>
    <d v="1979-11-10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47"/>
    <x v="3"/>
    <n v="1"/>
    <s v="1"/>
    <n v="0"/>
    <s v="VAFA851217UJ4"/>
    <s v="TIT.      "/>
    <s v="VARGAS                                  "/>
    <s v="FRIAS                                   "/>
    <s v="MARIA AZUCENA                           "/>
    <s v="FEM. "/>
    <n v="38"/>
    <d v="1985-12-17T00:00:00"/>
    <d v="2024-02-26T00:00:00"/>
    <d v="2024-02-26T00:00:00"/>
    <d v="2024-02-26T00:00:00"/>
    <d v="2025-02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747"/>
    <x v="3"/>
    <n v="1"/>
    <s v="1"/>
    <n v="1"/>
    <s v="PAVZ0802282H3"/>
    <s v="HIJO      "/>
    <s v="PRATZ                                   "/>
    <s v="VARGAS                                  "/>
    <s v="ZOE                                     "/>
    <s v="FEM. "/>
    <n v="15"/>
    <d v="2008-02-28T00:00:00"/>
    <d v="2024-02-26T00:00:00"/>
    <d v="2024-02-26T00:00:00"/>
    <d v="2024-02-26T00:00:00"/>
    <d v="2025-02-01T00:00:00"/>
    <n v="340"/>
    <n v="1000000"/>
    <n v="3053.41"/>
    <n v="2844.27"/>
    <n v="31"/>
    <n v="259.33071232876711"/>
    <n v="0"/>
    <n v="259.33071232876711"/>
    <n v="41.492913972602736"/>
    <n v="300.82362630136981"/>
  </r>
  <r>
    <n v="19748"/>
    <x v="3"/>
    <n v="1"/>
    <s v="2"/>
    <n v="0"/>
    <s v="KOXS680502340"/>
    <s v="TIT.      "/>
    <s v="KSOLL                                   "/>
    <s v="X                                       "/>
    <s v="SIMONA                                  "/>
    <s v="FEM. "/>
    <n v="55"/>
    <d v="1968-05-02T00:00:00"/>
    <d v="2024-02-26T00:00:00"/>
    <d v="2024-02-26T00:00:00"/>
    <d v="2024-02-26T00:00:00"/>
    <d v="2025-02-01T00:00:00"/>
    <n v="340"/>
    <n v="2000000"/>
    <n v="7624"/>
    <n v="7101.81"/>
    <n v="31"/>
    <n v="647.51780821917805"/>
    <n v="0"/>
    <n v="647.51780821917805"/>
    <n v="103.6028493150685"/>
    <n v="751.12065753424656"/>
  </r>
  <r>
    <n v="19752"/>
    <x v="3"/>
    <n v="1"/>
    <s v="2"/>
    <n v="0"/>
    <s v="CAPF601203BE0"/>
    <s v="TIT.      "/>
    <s v="CARRASCO                                "/>
    <s v="PENA                                    "/>
    <s v="FELIPE ALEJANDRO                        "/>
    <s v="MASC."/>
    <n v="63"/>
    <d v="1960-12-03T00:00:00"/>
    <d v="1990-07-16T00:00:00"/>
    <d v="1990-07-16T00:00:00"/>
    <d v="2024-02-26T00:00:00"/>
    <d v="2025-02-01T00:00:00"/>
    <n v="340"/>
    <n v="2000000"/>
    <n v="7624"/>
    <n v="7101.81"/>
    <n v="31"/>
    <n v="647.51780821917805"/>
    <n v="0"/>
    <n v="647.51780821917805"/>
    <n v="103.6028493150685"/>
    <n v="751.12065753424656"/>
  </r>
  <r>
    <n v="19753"/>
    <x v="3"/>
    <n v="1"/>
    <s v="1"/>
    <n v="0"/>
    <s v="CACR611015T67"/>
    <s v="TIT.      "/>
    <s v="CASTRO                                  "/>
    <s v="CASTRO                                  "/>
    <s v="RICARDO ALEJO                           "/>
    <s v="MASC."/>
    <n v="62"/>
    <d v="1961-10-15T00:00:00"/>
    <d v="2024-02-26T00:00:00"/>
    <d v="2024-02-26T00:00:00"/>
    <d v="2024-02-26T00:00:00"/>
    <d v="2025-02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754"/>
    <x v="3"/>
    <n v="2"/>
    <s v="1"/>
    <n v="0"/>
    <s v="RUCA920612GF7"/>
    <s v="TIT.      "/>
    <s v="RUIZ                                    "/>
    <s v="CHAVEZ                                  "/>
    <s v="ALIX                                    "/>
    <s v="FEM. "/>
    <n v="31"/>
    <d v="1992-06-12T00:00:00"/>
    <d v="2024-02-26T00:00:00"/>
    <d v="2024-02-26T00:00:00"/>
    <d v="2024-02-26T00:00:00"/>
    <d v="2025-02-01T00:00:00"/>
    <n v="340"/>
    <n v="1000000"/>
    <n v="6106.82"/>
    <n v="5688.54"/>
    <n v="31"/>
    <n v="518.66142465753421"/>
    <n v="0"/>
    <n v="518.66142465753421"/>
    <n v="82.985827945205472"/>
    <n v="601.64725260273963"/>
  </r>
  <r>
    <n v="19754"/>
    <x v="3"/>
    <n v="2"/>
    <s v="1"/>
    <n v="1"/>
    <s v="OERJ171217DD4"/>
    <s v="HIJO      "/>
    <s v="ORTEGA                                  "/>
    <s v="RUIZ                                    "/>
    <s v="JESUS MANUEL                            "/>
    <s v="MASC."/>
    <n v="6"/>
    <d v="2017-12-17T00:00:00"/>
    <d v="2024-02-26T00:00:00"/>
    <d v="2024-02-26T00:00:00"/>
    <d v="2024-02-26T00:00:00"/>
    <d v="2025-02-01T00:00:00"/>
    <n v="340"/>
    <n v="1000000"/>
    <n v="3053.41"/>
    <n v="2844.27"/>
    <n v="31"/>
    <n v="259.33071232876711"/>
    <n v="0"/>
    <n v="259.33071232876711"/>
    <n v="41.492913972602736"/>
    <n v="300.82362630136981"/>
  </r>
  <r>
    <n v="19755"/>
    <x v="3"/>
    <n v="1"/>
    <s v="2"/>
    <n v="0"/>
    <s v="VIGR640930J25"/>
    <s v="TIT.      "/>
    <s v="VILLASENOR                              "/>
    <s v="DE LA GARZA                             "/>
    <s v="ROBERTO ANTONIO                         "/>
    <s v="MASC."/>
    <n v="59"/>
    <d v="1964-09-30T00:00:00"/>
    <d v="2019-02-28T00:00:00"/>
    <d v="2019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56"/>
    <x v="3"/>
    <n v="1"/>
    <s v="2"/>
    <n v="0"/>
    <s v="AILJ971203R12"/>
    <s v="TIT.      "/>
    <s v="AVILA                                   "/>
    <s v="LUNA                                    "/>
    <s v="JUAN FELIPE                             "/>
    <s v="MASC."/>
    <n v="26"/>
    <d v="1997-12-03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57"/>
    <x v="3"/>
    <n v="1"/>
    <s v="2"/>
    <n v="0"/>
    <s v="MABC640424T90"/>
    <s v="TIT.      "/>
    <s v="MARTINEZ                                "/>
    <s v="BRETCHNEIDER                            "/>
    <s v="MARIA CONCEPCION                        "/>
    <s v="FEM. "/>
    <n v="59"/>
    <d v="1964-04-24T00:00:00"/>
    <d v="1990-07-16T00:00:00"/>
    <d v="1990-07-16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58"/>
    <x v="3"/>
    <n v="1"/>
    <s v="1"/>
    <n v="0"/>
    <s v="LOME660818U75"/>
    <s v="TIT.      "/>
    <s v="LOPEZ                                   "/>
    <s v="MORALES                                 "/>
    <s v="MARIA ELENA                             "/>
    <s v="FEM. "/>
    <n v="57"/>
    <d v="1966-08-18T00:00:00"/>
    <d v="1992-06-01T00:00:00"/>
    <d v="1992-06-01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60"/>
    <x v="3"/>
    <n v="1"/>
    <s v="1"/>
    <n v="0"/>
    <s v="AARG720418HY0"/>
    <s v="TIT.      "/>
    <s v="ALVAREZ                                 "/>
    <s v="RAMOS                                   "/>
    <s v="MARIA GUADALUPE                         "/>
    <s v="FEM. "/>
    <n v="51"/>
    <d v="1972-04-18T00:00:00"/>
    <d v="2024-02-28T00:00:00"/>
    <d v="2024-02-28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61"/>
    <x v="3"/>
    <n v="1"/>
    <s v="1"/>
    <n v="0"/>
    <s v="GUCL830227N90"/>
    <s v="TIT.      "/>
    <s v="GUTIERREZ                               "/>
    <s v="CHILLON                                 "/>
    <s v="LUIS JAVIER                             "/>
    <s v="MASC."/>
    <n v="40"/>
    <d v="1983-02-27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61"/>
    <x v="3"/>
    <n v="1"/>
    <s v="1"/>
    <n v="1"/>
    <s v="GUEL170411690"/>
    <s v="HIJO      "/>
    <s v="GUTIERREZ                               "/>
    <s v="ELORZA                                  "/>
    <s v="LUIS EDUARDO                            "/>
    <s v="MASC."/>
    <n v="6"/>
    <d v="2017-04-11T00:00:00"/>
    <d v="2024-02-29T00:00:00"/>
    <d v="2024-02-29T00:00:00"/>
    <d v="2024-02-29T00:00:00"/>
    <d v="2025-02-01T00:00:00"/>
    <n v="338"/>
    <n v="1000000"/>
    <n v="3053.41"/>
    <n v="2827.54"/>
    <n v="31"/>
    <n v="259.33071232876711"/>
    <n v="0"/>
    <n v="259.33071232876711"/>
    <n v="41.492913972602736"/>
    <n v="300.82362630136981"/>
  </r>
  <r>
    <n v="19762"/>
    <x v="3"/>
    <n v="1"/>
    <s v="2"/>
    <n v="0"/>
    <s v="AERM720728LR3"/>
    <s v="TIT.      "/>
    <s v="ALEMAN                                  "/>
    <s v="RUBIO                                   "/>
    <s v="MIGUEL ANGEL                            "/>
    <s v="MASC."/>
    <n v="51"/>
    <d v="1972-07-28T00:00:00"/>
    <d v="2021-02-16T00:00:00"/>
    <d v="2021-02-16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64"/>
    <x v="3"/>
    <n v="1"/>
    <s v="1"/>
    <n v="0"/>
    <s v="EOBN810325EK2"/>
    <s v="TIT.      "/>
    <s v="ELORZA                                  "/>
    <s v="BAUTISTA                                "/>
    <s v="NELLY MARGARITA                         "/>
    <s v="FEM. "/>
    <n v="42"/>
    <d v="1981-03-25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64"/>
    <x v="3"/>
    <n v="1"/>
    <s v="1"/>
    <n v="1"/>
    <s v="GUEJ120315C30"/>
    <s v="HIJO      "/>
    <s v="GUTIERREZ                               "/>
    <s v="ELORZA                                  "/>
    <s v="JAVIER ALBERTO                          "/>
    <s v="MASC."/>
    <n v="11"/>
    <d v="2012-03-15T00:00:00"/>
    <d v="2024-02-29T00:00:00"/>
    <d v="2024-02-29T00:00:00"/>
    <d v="2024-02-29T00:00:00"/>
    <d v="2025-02-01T00:00:00"/>
    <n v="338"/>
    <n v="1000000"/>
    <n v="3053.41"/>
    <n v="2827.54"/>
    <n v="31"/>
    <n v="259.33071232876711"/>
    <n v="0"/>
    <n v="259.33071232876711"/>
    <n v="41.492913972602736"/>
    <n v="300.82362630136981"/>
  </r>
  <r>
    <n v="19768"/>
    <x v="3"/>
    <n v="1"/>
    <s v="1"/>
    <n v="0"/>
    <s v="MAGS651205B31"/>
    <s v="TIT.      "/>
    <s v="MAGANA                                  "/>
    <s v="GARCIA                                  "/>
    <s v="SONIA                                   "/>
    <s v="FEM. "/>
    <n v="58"/>
    <d v="1965-12-05T00:00:00"/>
    <d v="2024-02-28T00:00:00"/>
    <d v="2024-02-28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69"/>
    <x v="3"/>
    <n v="1"/>
    <s v="2"/>
    <n v="0"/>
    <s v="VEAA620704DN5"/>
    <s v="TIT.      "/>
    <s v="VELASQUEZ                               "/>
    <s v="ACEVEDO                                 "/>
    <s v="AGEO                                    "/>
    <s v="MASC."/>
    <n v="61"/>
    <d v="1962-07-04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70"/>
    <x v="3"/>
    <n v="1"/>
    <s v="2"/>
    <n v="0"/>
    <s v="ROLS970617TM4"/>
    <s v="TIT.      "/>
    <s v="RODRIGUEZ                               "/>
    <s v="LOPEZ                                   "/>
    <s v="SALMA ELIZABETH                         "/>
    <s v="FEM. "/>
    <n v="26"/>
    <d v="1997-06-17T00:00:00"/>
    <d v="2022-02-01T00:00:00"/>
    <d v="2022-02-01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71"/>
    <x v="3"/>
    <n v="1"/>
    <s v="2"/>
    <n v="0"/>
    <s v="GAAP640330A78"/>
    <s v="TIT.      "/>
    <s v="GALLARDO                                "/>
    <s v="ALBURQUERQUE                            "/>
    <s v="PASTORA ANA MARIA                       "/>
    <s v="FEM. "/>
    <n v="59"/>
    <d v="1964-03-30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72"/>
    <x v="3"/>
    <n v="1"/>
    <s v="1"/>
    <n v="0"/>
    <s v="FOCE841017PI9"/>
    <s v="TIT.      "/>
    <s v="FLORES                                  "/>
    <s v="CORTES                                  "/>
    <s v="ESTHER                                  "/>
    <s v="FEM. "/>
    <n v="39"/>
    <d v="1984-10-17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72"/>
    <x v="3"/>
    <n v="1"/>
    <s v="1"/>
    <n v="1"/>
    <s v="RAFD090617CW1"/>
    <s v="HIJO      "/>
    <s v="RAMIREZ                                 "/>
    <s v="FLORES                                  "/>
    <s v="DEREK ALEXANDER                         "/>
    <s v="MASC."/>
    <n v="14"/>
    <d v="2009-06-17T00:00:00"/>
    <d v="2024-02-29T00:00:00"/>
    <d v="2024-02-29T00:00:00"/>
    <d v="2024-02-29T00:00:00"/>
    <d v="2025-02-01T00:00:00"/>
    <n v="338"/>
    <n v="1000000"/>
    <n v="3053.41"/>
    <n v="2827.54"/>
    <n v="31"/>
    <n v="259.33071232876711"/>
    <n v="0"/>
    <n v="259.33071232876711"/>
    <n v="41.492913972602736"/>
    <n v="300.82362630136981"/>
  </r>
  <r>
    <n v="19773"/>
    <x v="3"/>
    <n v="1"/>
    <s v="2"/>
    <n v="0"/>
    <s v="CEHC650416DU1"/>
    <s v="TIT.      "/>
    <s v="CRESPO                                  "/>
    <s v="HERNANDEZ                               "/>
    <s v="CARMINA                                 "/>
    <s v="FEM. "/>
    <n v="58"/>
    <d v="1965-04-16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76"/>
    <x v="3"/>
    <n v="1"/>
    <s v="2"/>
    <n v="0"/>
    <s v="VIJS931208MI8"/>
    <s v="TIT.      "/>
    <s v="VITERI                                  "/>
    <s v="JIMENEZ                                 "/>
    <s v="STEFANY GIOVANNA                        "/>
    <s v="FEM. "/>
    <n v="30"/>
    <d v="1993-12-08T00:00:00"/>
    <d v="2024-02-29T00:00:00"/>
    <d v="2024-02-29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77"/>
    <x v="3"/>
    <n v="1"/>
    <s v="1"/>
    <n v="0"/>
    <s v="CAZL011021C85"/>
    <s v="TIT.      "/>
    <s v="CARRILLO                                "/>
    <s v="ZEFERINO                                "/>
    <s v="MARIA LUISA                             "/>
    <s v="FEM. "/>
    <n v="22"/>
    <d v="2001-10-21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81"/>
    <x v="3"/>
    <n v="1"/>
    <s v="2"/>
    <n v="0"/>
    <s v="MOBS8909294XA"/>
    <s v="TIT.      "/>
    <s v="MORALES                                 "/>
    <s v="BAUTISTA                                "/>
    <s v="STEPHANIE MICHELLE                      "/>
    <s v="FEM. "/>
    <n v="34"/>
    <d v="1989-09-29T00:00:00"/>
    <d v="2015-11-09T00:00:00"/>
    <d v="2015-11-09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81"/>
    <x v="3"/>
    <n v="1"/>
    <s v="2"/>
    <n v="1"/>
    <s v="FOML190831U43"/>
    <s v="HIJO      "/>
    <s v="FLORES                                  "/>
    <s v="MORALES                                 "/>
    <s v="LEONARDO                                "/>
    <s v="MASC."/>
    <n v="4"/>
    <d v="2019-08-31T00:00:00"/>
    <d v="2022-05-27T00:00:00"/>
    <d v="2022-05-27T00:00:00"/>
    <d v="2024-02-28T00:00:00"/>
    <d v="2025-02-01T00:00:00"/>
    <n v="338"/>
    <n v="2000000"/>
    <n v="3812"/>
    <n v="3530.02"/>
    <n v="31"/>
    <n v="323.75890410958903"/>
    <n v="0"/>
    <n v="323.75890410958903"/>
    <n v="51.801424657534248"/>
    <n v="375.56032876712328"/>
  </r>
  <r>
    <n v="19786"/>
    <x v="3"/>
    <n v="1"/>
    <s v="2"/>
    <n v="0"/>
    <s v="VALL660116B40"/>
    <s v="TIT.      "/>
    <s v="VAZQUEZ                                 "/>
    <s v="LAGUNA                                  "/>
    <s v="JOSE LUIS                               "/>
    <s v="MASC."/>
    <n v="58"/>
    <d v="1966-01-16T00:00:00"/>
    <d v="2024-02-29T00:00:00"/>
    <d v="2024-02-29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87"/>
    <x v="3"/>
    <n v="1"/>
    <s v="1"/>
    <n v="0"/>
    <s v="AOAV9502049GA"/>
    <s v="TIT.      "/>
    <s v="ARROYO                                  "/>
    <s v="ATILANO                                 "/>
    <s v="VICTOR ALONSO                           "/>
    <s v="MASC."/>
    <n v="28"/>
    <d v="1995-02-04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88"/>
    <x v="3"/>
    <n v="1"/>
    <s v="2"/>
    <n v="0"/>
    <s v="JAFL601227RD5"/>
    <s v="TIT.      "/>
    <s v="JAN                                     "/>
    <s v="FLORANES                                "/>
    <s v="LAURA PATRICIA                          "/>
    <s v="FEM. "/>
    <n v="63"/>
    <d v="1960-12-27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89"/>
    <x v="3"/>
    <n v="1"/>
    <s v="1"/>
    <n v="0"/>
    <s v="CAMM900331HKA"/>
    <s v="TIT.      "/>
    <s v="CAYETANO                                "/>
    <s v="MELENDEZ                                "/>
    <s v="MIGUEL ANGEL                            "/>
    <s v="MASC."/>
    <n v="33"/>
    <d v="1990-03-31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90"/>
    <x v="3"/>
    <n v="2"/>
    <s v="2"/>
    <n v="0"/>
    <s v="GACK9001239G8"/>
    <s v="TIT.      "/>
    <s v="GALVEZ                                  "/>
    <s v="CORRALES                                "/>
    <s v="KATYA JANETH                            "/>
    <s v="FEM. "/>
    <n v="34"/>
    <d v="1990-01-23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91"/>
    <x v="3"/>
    <n v="2"/>
    <s v="2"/>
    <n v="0"/>
    <s v="MAMT851029AM1"/>
    <s v="TIT.      "/>
    <s v="MACHADO                                 "/>
    <s v="MACHADO                                 "/>
    <s v="TEODORO ALBERTO                         "/>
    <s v="MASC."/>
    <n v="38"/>
    <d v="1985-10-29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91"/>
    <x v="3"/>
    <n v="2"/>
    <s v="2"/>
    <n v="1"/>
    <s v="MAGJ100829HB9"/>
    <s v="HIJO      "/>
    <s v="MACHADO                                 "/>
    <s v="GALVEZ                                  "/>
    <s v="JESUS ENRIQUE                           "/>
    <s v="MASC."/>
    <n v="13"/>
    <d v="2010-08-29T00:00:00"/>
    <d v="2024-02-28T00:00:00"/>
    <d v="2024-02-28T00:00:00"/>
    <d v="2024-02-28T00:00:00"/>
    <d v="2025-02-01T00:00:00"/>
    <n v="338"/>
    <n v="2000000"/>
    <n v="3812"/>
    <n v="3530.02"/>
    <n v="31"/>
    <n v="323.75890410958903"/>
    <n v="0"/>
    <n v="323.75890410958903"/>
    <n v="51.801424657534248"/>
    <n v="375.56032876712328"/>
  </r>
  <r>
    <n v="19792"/>
    <x v="3"/>
    <n v="2"/>
    <s v="1"/>
    <n v="0"/>
    <s v="IACE720519Q1A"/>
    <s v="TIT.      "/>
    <s v="IRABIEN                                 "/>
    <s v="CLAVEL                                  "/>
    <s v="ELIZABETH                               "/>
    <s v="FEM. "/>
    <n v="51"/>
    <d v="1972-05-19T00:00:00"/>
    <d v="2024-02-28T00:00:00"/>
    <d v="2024-02-28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93"/>
    <x v="3"/>
    <n v="1"/>
    <s v="1"/>
    <n v="0"/>
    <s v="POFL600328T12"/>
    <s v="TIT.      "/>
    <s v="PONCE                                   "/>
    <s v="FLORES                                  "/>
    <s v="MARIA LUISA                             "/>
    <s v="FEM. "/>
    <n v="63"/>
    <d v="1960-03-28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94"/>
    <x v="3"/>
    <n v="2"/>
    <s v="2"/>
    <n v="0"/>
    <s v="IASR850113EJ9"/>
    <s v="TIT.      "/>
    <s v="IXTLAHUAC                               "/>
    <s v="SANTOYO                                 "/>
    <s v="ROSALBA                                 "/>
    <s v="FEM. "/>
    <n v="39"/>
    <d v="1985-01-13T00:00:00"/>
    <d v="2024-02-28T00:00:00"/>
    <d v="2024-02-28T00:00:00"/>
    <d v="2024-02-28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794"/>
    <x v="3"/>
    <n v="2"/>
    <s v="2"/>
    <n v="1"/>
    <s v="AIIA1808055M3"/>
    <s v="HIJO      "/>
    <s v="AVILES                                  "/>
    <s v="IXTLAHUAC                               "/>
    <s v="ALBA AINHOA                             "/>
    <s v="FEM. "/>
    <n v="5"/>
    <d v="2018-08-05T00:00:00"/>
    <d v="2024-02-28T00:00:00"/>
    <d v="2024-02-28T00:00:00"/>
    <d v="2024-02-28T00:00:00"/>
    <d v="2025-02-01T00:00:00"/>
    <n v="338"/>
    <n v="2000000"/>
    <n v="3812"/>
    <n v="3530.02"/>
    <n v="31"/>
    <n v="323.75890410958903"/>
    <n v="0"/>
    <n v="323.75890410958903"/>
    <n v="51.801424657534248"/>
    <n v="375.56032876712328"/>
  </r>
  <r>
    <n v="19795"/>
    <x v="3"/>
    <n v="2"/>
    <s v="1"/>
    <n v="0"/>
    <s v="AUMG650308T65"/>
    <s v="TIT.      "/>
    <s v="AQUINO                                  "/>
    <s v="MARISCAL                                "/>
    <s v="GRACIELA                                "/>
    <s v="FEM. "/>
    <n v="58"/>
    <d v="1965-03-08T00:00:00"/>
    <d v="2024-02-28T00:00:00"/>
    <d v="2024-02-28T00:00: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96"/>
    <x v="3"/>
    <n v="1"/>
    <s v="1"/>
    <n v="0"/>
    <s v="VIZR9412085B9"/>
    <s v="TIT.      "/>
    <s v="VILLASENOR                              "/>
    <s v="ZUGASTI                                 "/>
    <s v="ROBERTO                                 "/>
    <s v="MASC."/>
    <n v="29"/>
    <d v="1994-12-08T00:00:00"/>
    <d v="2019-02-28T00:00:00"/>
    <d v="2019-02-28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798"/>
    <x v="3"/>
    <n v="1"/>
    <s v="1"/>
    <n v="0"/>
    <s v="VIZD970107GY5"/>
    <s v="TIT.      "/>
    <s v="VILLASENOR                              "/>
    <s v="ZUGASTI                                 "/>
    <s v="DARINKA                                 "/>
    <s v="FEM. "/>
    <n v="27"/>
    <d v="1997-01-07T00:00:00"/>
    <d v="2019-02-28T00:00:00"/>
    <d v="2019-02-28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802"/>
    <x v="3"/>
    <n v="1"/>
    <s v="1"/>
    <n v="0"/>
    <s v="VEMM730120LF1"/>
    <s v="TIT.      "/>
    <s v="VELASCO                                 "/>
    <s v="MOCTEZUMA                               "/>
    <s v="MANUEL                                  "/>
    <s v="MASC."/>
    <n v="51"/>
    <d v="1973-01-20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803"/>
    <x v="3"/>
    <n v="1"/>
    <s v="2"/>
    <n v="0"/>
    <s v="VIMG740611F61"/>
    <s v="TIT.      "/>
    <s v="VILLASENOR                              "/>
    <s v="MORENO                                  "/>
    <s v="MARIA GUADALUPE                         "/>
    <s v="FEM. "/>
    <n v="49"/>
    <d v="1974-06-11T00:00:00"/>
    <d v="2024-02-29T00:00:00"/>
    <d v="2024-02-29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803"/>
    <x v="3"/>
    <n v="1"/>
    <s v="2"/>
    <n v="1"/>
    <s v="LOVV1107256I9"/>
    <s v="HIJO      "/>
    <s v="LOYO                                    "/>
    <s v="VILLASENOR                              "/>
    <s v="VALERIA                                 "/>
    <s v="FEM. "/>
    <n v="12"/>
    <d v="2011-07-25T00:00:00"/>
    <d v="2024-02-29T00:00:00"/>
    <d v="2024-02-29T00:00:00"/>
    <d v="2024-02-29T00:00:00"/>
    <d v="2025-02-01T00:00:00"/>
    <n v="338"/>
    <n v="2000000"/>
    <n v="3812"/>
    <n v="3530.02"/>
    <n v="31"/>
    <n v="323.75890410958903"/>
    <n v="0"/>
    <n v="323.75890410958903"/>
    <n v="51.801424657534248"/>
    <n v="375.56032876712328"/>
  </r>
  <r>
    <n v="19805"/>
    <x v="3"/>
    <n v="1"/>
    <s v="1"/>
    <n v="0"/>
    <s v="CAAB7603014Z2"/>
    <s v="TIT.      "/>
    <s v="CAMACHO                                 "/>
    <s v="ARRANAGA                                "/>
    <s v="BRENDA GABRIELA                         "/>
    <s v="FEM. "/>
    <n v="47"/>
    <d v="1976-03-01T00:00:00"/>
    <d v="2020-07-26T00:00:00"/>
    <d v="2020-07-26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806"/>
    <x v="3"/>
    <n v="2"/>
    <s v="1"/>
    <n v="0"/>
    <s v="FOZS030407A94"/>
    <s v="TIT.      "/>
    <s v="FLORES                                  "/>
    <s v="ZAVALA                                  "/>
    <s v="SHIYREL AYSLETH                         "/>
    <s v="FEM. "/>
    <n v="20"/>
    <d v="2003-04-07T00:00:00"/>
    <d v="2024-02-29T00:00:00"/>
    <d v="2024-02-29T00:00:00"/>
    <d v="2024-02-29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807"/>
    <x v="3"/>
    <n v="1"/>
    <s v="2"/>
    <n v="0"/>
    <s v="LOWJ650213QCA"/>
    <s v="TIT.      "/>
    <s v="LOYO                                    "/>
    <s v="WALDHEIM                                "/>
    <s v="JUAN                                    "/>
    <s v="MASC."/>
    <n v="58"/>
    <d v="1965-02-13T00:00:00"/>
    <d v="2024-02-29T00:00:00"/>
    <d v="2024-02-29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807"/>
    <x v="3"/>
    <n v="1"/>
    <s v="2"/>
    <n v="1"/>
    <s v="LOVM070415EE0"/>
    <s v="HIJO      "/>
    <s v="LOYO                                    "/>
    <s v="VILLASENOR                              "/>
    <s v="MYRIAM                                  "/>
    <s v="FEM. "/>
    <n v="16"/>
    <d v="2007-04-15T00:00:00"/>
    <d v="2024-02-29T00:00:00"/>
    <d v="2024-02-29T00:00:00"/>
    <d v="2024-02-29T00:00:00"/>
    <d v="2025-02-01T00:00:00"/>
    <n v="338"/>
    <n v="2000000"/>
    <n v="3812"/>
    <n v="3530.02"/>
    <n v="31"/>
    <n v="323.75890410958903"/>
    <n v="0"/>
    <n v="323.75890410958903"/>
    <n v="51.801424657534248"/>
    <n v="375.56032876712328"/>
  </r>
  <r>
    <n v="19808"/>
    <x v="3"/>
    <n v="2"/>
    <s v="2"/>
    <n v="0"/>
    <s v="CUTA650805IT9"/>
    <s v="TIT.      "/>
    <s v="CRUZ                                    "/>
    <s v="TRILLO                                  "/>
    <s v="ADRIANA EMILIA                          "/>
    <s v="FEM. "/>
    <n v="58"/>
    <d v="1965-08-05T00:00:00"/>
    <d v="2021-02-11T00:00:00"/>
    <d v="2021-02-11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810"/>
    <x v="3"/>
    <n v="1"/>
    <s v="2"/>
    <n v="0"/>
    <s v="LUVL660423GR4"/>
    <s v="TIT.      "/>
    <s v="LUNA                                    "/>
    <s v="VALVERDE                                "/>
    <s v="LUZ MARIA                               "/>
    <s v="FEM. "/>
    <n v="57"/>
    <d v="1966-04-23T00:00:00"/>
    <d v="2014-02-26T00:00:00"/>
    <d v="2014-02-26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818"/>
    <x v="3"/>
    <n v="1"/>
    <s v="2"/>
    <n v="0"/>
    <s v="REBT600519KQ7"/>
    <s v="TIT.      "/>
    <s v="REYES                                   "/>
    <s v="BORREGO                                 "/>
    <s v="MARIA TERESA DE JESUS                   "/>
    <s v="FEM. "/>
    <n v="63"/>
    <d v="1960-05-19T00:00:00"/>
    <d v="2021-01-26T00:00:00"/>
    <d v="2021-01-26T00:00:00"/>
    <d v="2024-02-29T00:00:00"/>
    <d v="2025-02-01T00:00:00"/>
    <n v="338"/>
    <n v="2000000"/>
    <n v="7624"/>
    <n v="7060.03"/>
    <n v="31"/>
    <n v="647.51780821917805"/>
    <n v="0"/>
    <n v="647.51780821917805"/>
    <n v="103.6028493150685"/>
    <n v="751.12065753424656"/>
  </r>
  <r>
    <n v="19820"/>
    <x v="3"/>
    <n v="9"/>
    <s v="1"/>
    <n v="0"/>
    <s v="BAEE980227TT0"/>
    <s v="TIT.      "/>
    <s v="BRAVO                                   "/>
    <s v="ESCARCEGA                               "/>
    <s v="EVA GUADALUPE                           "/>
    <s v="FEM. "/>
    <n v="25"/>
    <d v="1998-02-27T00:00:00"/>
    <d v="2024-02-28T00:00:00"/>
    <s v="0000/00/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19822"/>
    <x v="3"/>
    <n v="9"/>
    <s v="1"/>
    <n v="0"/>
    <s v="MALL651105447"/>
    <s v="TIT.      "/>
    <s v="MATA                                    "/>
    <s v="LUCERO                                  "/>
    <s v="LINA CATALINA                           "/>
    <s v="FEM. "/>
    <n v="58"/>
    <d v="1965-11-05T00:00:00"/>
    <d v="2024-02-28T00:00:00"/>
    <s v="0000/00/00"/>
    <d v="2024-02-28T00:00:00"/>
    <d v="2025-02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423"/>
    <x v="3"/>
    <n v="1"/>
    <s v="2"/>
    <n v="0"/>
    <s v="PERV9110179J3"/>
    <s v="TIT.      "/>
    <s v="PENA                                    "/>
    <s v="ROJAS                                   "/>
    <s v="VIRIDIANA                               "/>
    <s v="FEM. "/>
    <n v="32"/>
    <d v="1991-10-17T00:00:00"/>
    <d v="2024-02-01T00:00:00"/>
    <d v="2024-02-01T00:00:00"/>
    <d v="2024-02-01T00:00:00"/>
    <d v="2025-02-01T00:00:00"/>
    <n v="365"/>
    <n v="2000000"/>
    <n v="7624"/>
    <n v="7624"/>
    <n v="31"/>
    <n v="647.51780821917805"/>
    <n v="0"/>
    <n v="647.51780821917805"/>
    <n v="103.6028493150685"/>
    <n v="751.12065753424656"/>
  </r>
  <r>
    <s v="000000008343A"/>
    <x v="3"/>
    <n v="1"/>
    <s v="3"/>
    <n v="0"/>
    <s v="VALN771225117"/>
    <s v="TIT.      "/>
    <s v="VARGAS                                  "/>
    <s v="LOPEZ                                   "/>
    <s v="NIDIA                                   "/>
    <s v="FEM. "/>
    <n v="46"/>
    <d v="1977-12-25T00:00:00"/>
    <d v="2024-09-19T00:00:00"/>
    <d v="2024-09-19T00:00:00"/>
    <d v="2024-09-19T00:00:00"/>
    <d v="2025-02-01T00:00:00"/>
    <n v="135"/>
    <n v="5000000"/>
    <n v="9751.1"/>
    <n v="3606.57"/>
    <n v="31"/>
    <n v="828.1756164383562"/>
    <n v="0"/>
    <n v="828.1756164383562"/>
    <n v="132.508098630137"/>
    <n v="960.68371506849326"/>
  </r>
  <r>
    <s v="000000008343A"/>
    <x v="3"/>
    <n v="1"/>
    <s v="3"/>
    <n v="1"/>
    <s v="LAVI090507SY9"/>
    <s v="HIJO      "/>
    <s v="LABORIE                                 "/>
    <s v="VARGAS                                  "/>
    <s v="MARIA ISABELLA                          "/>
    <s v="FEM. "/>
    <n v="14"/>
    <d v="2009-05-07T00:00:00"/>
    <d v="2024-09-19T00:00:00"/>
    <d v="2024-09-19T00:00:00"/>
    <d v="2024-09-19T00:00:00"/>
    <d v="2025-02-01T00:00:00"/>
    <n v="135"/>
    <n v="5000000"/>
    <n v="4875.55"/>
    <n v="1803.28"/>
    <n v="31"/>
    <n v="414.0878082191781"/>
    <n v="0"/>
    <n v="414.0878082191781"/>
    <n v="66.254049315068499"/>
    <n v="480.34185753424663"/>
  </r>
  <r>
    <s v="000000014746A"/>
    <x v="3"/>
    <n v="1"/>
    <s v="1"/>
    <n v="0"/>
    <s v="AAHM830902TQ9"/>
    <s v="TIT.      "/>
    <s v="ALVAREZ                                 "/>
    <s v="HERRERA                                 "/>
    <s v="MARTHA SUSANA                           "/>
    <s v="FEM. "/>
    <n v="40"/>
    <d v="1983-09-02T00:00:00"/>
    <d v="2013-10-30T00:00:00"/>
    <d v="2013-10-30T00:00:00"/>
    <d v="2023-12-01T00:00:00"/>
    <d v="2025-02-01T00:00:00"/>
    <n v="365"/>
    <n v="1000000"/>
    <n v="6106.82"/>
    <n v="6106.82"/>
    <n v="31"/>
    <n v="518.66142465753421"/>
    <n v="0"/>
    <n v="518.66142465753421"/>
    <n v="82.985827945205472"/>
    <n v="601.64725260273963"/>
  </r>
  <r>
    <n v="49"/>
    <x v="4"/>
    <n v="1"/>
    <s v="1"/>
    <n v="0"/>
    <s v="MOLM871016GA7"/>
    <s v="TIT.      "/>
    <s v="MORENO                                  "/>
    <s v="LARIOS                                  "/>
    <s v="MARIA MARIBEL                           "/>
    <s v="FEM. "/>
    <n v="36"/>
    <d v="1987-10-16T00:00:00"/>
    <d v="2019-03-08T00:00:00"/>
    <d v="2019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49"/>
    <x v="4"/>
    <n v="1"/>
    <s v="1"/>
    <n v="1"/>
    <s v="MOMF200826FL1"/>
    <s v="HIJO      "/>
    <s v="MONTES DE OCA                           "/>
    <s v="MORENO                                  "/>
    <s v="FERNANDO                                "/>
    <s v="MASC."/>
    <n v="3"/>
    <d v="2020-08-26T00:00:00"/>
    <d v="2019-03-08T00:00:00"/>
    <d v="2019-03-08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522"/>
    <x v="4"/>
    <n v="1"/>
    <s v="2"/>
    <n v="0"/>
    <s v="CUBR551127GC7"/>
    <s v="TIT.      "/>
    <s v="CRUZ                                    "/>
    <s v="BENITEZ                                 "/>
    <s v="RAUL                                    "/>
    <s v="MASC."/>
    <n v="68"/>
    <d v="1955-11-27T00:00:00"/>
    <d v="2019-03-01T00:00:00"/>
    <d v="2019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523"/>
    <x v="4"/>
    <n v="1"/>
    <s v="2"/>
    <n v="0"/>
    <s v="NUVA590515S39"/>
    <s v="TIT.      "/>
    <s v="NUÑEZ                                   "/>
    <s v="VELAZQUEZ                               "/>
    <s v="MARIA ALICIA                            "/>
    <s v="FEM. "/>
    <n v="64"/>
    <d v="1959-05-15T00:00:00"/>
    <d v="2019-03-01T00:00:00"/>
    <d v="2019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533"/>
    <x v="4"/>
    <n v="1"/>
    <s v="1"/>
    <n v="0"/>
    <s v="PIBC730822653"/>
    <s v="TIT.      "/>
    <s v="PINEDA                                  "/>
    <s v="BARBA                                   "/>
    <s v="CLAUDIA DUNIA                           "/>
    <s v="FEM. "/>
    <n v="50"/>
    <d v="1973-08-22T00:00:00"/>
    <d v="2019-03-07T00:00:00"/>
    <d v="2019-03-0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34"/>
    <x v="4"/>
    <n v="1"/>
    <s v="1"/>
    <n v="0"/>
    <s v="TAPD0101082J7"/>
    <s v="TIT.      "/>
    <s v="TABARES                                 "/>
    <s v="PINEDA                                  "/>
    <s v="DUNIA FERNANDA                          "/>
    <s v="FEM. "/>
    <n v="23"/>
    <d v="2001-01-08T00:00:00"/>
    <d v="2019-03-07T00:00:00"/>
    <d v="2019-03-0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36"/>
    <x v="4"/>
    <n v="1"/>
    <s v="1"/>
    <n v="0"/>
    <s v="SAOG710407AX2"/>
    <s v="TIT.      "/>
    <s v="SANCHEZ                                 "/>
    <s v="OLIVARES                                "/>
    <s v="GUILLERMINA                             "/>
    <s v="FEM. "/>
    <n v="52"/>
    <d v="1971-04-07T00:00:00"/>
    <d v="2019-03-14T00:00:00"/>
    <d v="2019-03-1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1"/>
    <x v="4"/>
    <n v="1"/>
    <s v="1"/>
    <n v="0"/>
    <s v="GASG700929PLA"/>
    <s v="TIT.      "/>
    <s v="GARCIA SANTIBAÑEZ                       "/>
    <s v="SANTILLAN                               "/>
    <s v="GABRIEL                                 "/>
    <s v="MASC."/>
    <n v="53"/>
    <d v="1970-09-29T00:00:00"/>
    <d v="2019-03-14T00:00:00"/>
    <d v="2019-03-1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6"/>
    <x v="4"/>
    <n v="1"/>
    <s v="1"/>
    <n v="0"/>
    <s v="DEPA580603L38"/>
    <s v="TIT.      "/>
    <s v="DELGADO                                 "/>
    <s v="PEDROZA                                 "/>
    <s v="ANA MARIA                               "/>
    <s v="FEM. "/>
    <n v="65"/>
    <d v="1958-06-03T00:00:00"/>
    <d v="2019-03-15T00:00:00"/>
    <d v="2019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0"/>
    <x v="4"/>
    <n v="1"/>
    <s v="1"/>
    <n v="0"/>
    <s v="PEUG740426A92"/>
    <s v="TIT.      "/>
    <s v="PEREA                                   "/>
    <s v="URBINA                                  "/>
    <s v="GEMA MARGARITA                          "/>
    <s v="FEM. "/>
    <n v="49"/>
    <d v="1974-04-26T00:00:00"/>
    <d v="2015-03-20T00:00:00"/>
    <d v="2019-03-1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0"/>
    <x v="4"/>
    <n v="1"/>
    <s v="1"/>
    <n v="1"/>
    <s v="SOPH141026AGA"/>
    <s v="HIJO      "/>
    <s v="SCOTT                                   "/>
    <s v="PEREA                                   "/>
    <s v="HARRY                                   "/>
    <s v="MASC."/>
    <n v="9"/>
    <d v="2014-10-26T00:00:00"/>
    <d v="2015-03-20T00:00:00"/>
    <d v="2019-03-1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551"/>
    <x v="4"/>
    <n v="1"/>
    <s v="1"/>
    <n v="0"/>
    <s v="SOXD720207K12"/>
    <s v="TIT.      "/>
    <s v="SCOTT                                   "/>
    <s v="X                                       "/>
    <s v="DARREN LEE                              "/>
    <s v="MASC."/>
    <n v="52"/>
    <d v="1972-02-07T00:00:00"/>
    <d v="2015-03-19T00:00:00"/>
    <d v="2019-03-1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1"/>
    <x v="4"/>
    <n v="1"/>
    <s v="1"/>
    <n v="1"/>
    <s v="SOPG110121251"/>
    <s v="HIJO      "/>
    <s v="SCOTT                                   "/>
    <s v="PEREA                                   "/>
    <s v="GEORGE                                  "/>
    <s v="MASC."/>
    <n v="13"/>
    <d v="2011-01-21T00:00:00"/>
    <d v="2015-03-20T00:00:00"/>
    <d v="2019-03-1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552"/>
    <x v="4"/>
    <n v="1"/>
    <s v="2"/>
    <n v="0"/>
    <s v="RORC570623MX1"/>
    <s v="TIT.      "/>
    <s v="ROLDAN                                  "/>
    <s v="RODRIGUEZ                               "/>
    <s v="MARIA DEL CARMEN                        "/>
    <s v="FEM. "/>
    <n v="66"/>
    <d v="1957-06-23T00:00:00"/>
    <d v="2019-03-21T00:00:00"/>
    <d v="2019-03-2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117"/>
    <x v="4"/>
    <n v="1"/>
    <s v="3"/>
    <n v="0"/>
    <s v="BAVJ710309V67"/>
    <s v="TIT.      "/>
    <s v="BALLESTEROS                             "/>
    <s v="VAZQUEZ                                 "/>
    <s v="JUANA MARITZA                           "/>
    <s v="FEM. "/>
    <n v="52"/>
    <d v="1971-03-09T00:00:00"/>
    <d v="2020-03-04T00:00:00"/>
    <d v="2020-03-04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117"/>
    <x v="4"/>
    <n v="1"/>
    <s v="3"/>
    <n v="1"/>
    <s v="LOBL130530GJA"/>
    <s v="HIJO      "/>
    <s v="LOPEZ                                   "/>
    <s v="BALLESTEROS                             "/>
    <s v="LEONARDO                                "/>
    <s v="MASC."/>
    <n v="10"/>
    <d v="2013-05-30T00:00:00"/>
    <d v="2020-03-04T00:00:00"/>
    <d v="2020-03-04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3120"/>
    <x v="4"/>
    <n v="1"/>
    <s v="2"/>
    <n v="0"/>
    <s v="MAGY860131BY8"/>
    <s v="TIT.      "/>
    <s v="MANDUJANO                               "/>
    <s v="GARCIA                                  "/>
    <s v="YILIAM                                  "/>
    <s v="MASC."/>
    <n v="38"/>
    <d v="1986-01-31T00:00:00"/>
    <d v="2020-03-02T00:00:00"/>
    <d v="2020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120"/>
    <x v="4"/>
    <n v="1"/>
    <s v="2"/>
    <n v="1"/>
    <s v="CAMS1101147C5"/>
    <s v="HIJO      "/>
    <s v="CARRILLO                                "/>
    <s v="MANDUJANO                               "/>
    <s v="SERGIO                                  "/>
    <s v="MASC."/>
    <n v="13"/>
    <d v="2011-01-14T00:00:00"/>
    <d v="2020-03-02T00:00:00"/>
    <d v="2020-03-02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121"/>
    <x v="4"/>
    <n v="1"/>
    <s v="1"/>
    <n v="0"/>
    <s v="TEMA660415C88"/>
    <s v="TIT.      "/>
    <s v="TEJEDA                                  "/>
    <s v="MUÑOZ                                   "/>
    <s v="ALEJANDRO FEDERICO                      "/>
    <s v="MASC."/>
    <n v="57"/>
    <d v="1966-04-15T00:00:00"/>
    <d v="1999-08-01T00:00:00"/>
    <d v="2020-03-0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23"/>
    <x v="4"/>
    <n v="1"/>
    <s v="1"/>
    <n v="0"/>
    <s v="GASA6402087TA"/>
    <s v="TIT.      "/>
    <s v="GALINDO                                 "/>
    <s v="SIFUENTES                               "/>
    <s v="AGUSTIN                                 "/>
    <s v="MASC."/>
    <n v="60"/>
    <d v="1964-02-08T00:00:00"/>
    <d v="2020-03-03T00:00:00"/>
    <d v="2020-03-0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24"/>
    <x v="4"/>
    <n v="1"/>
    <s v="1"/>
    <n v="0"/>
    <s v="GUCL6704082I3"/>
    <s v="TIT.      "/>
    <s v="GUTIERREZ                               "/>
    <s v="CEDILLO                                 "/>
    <s v="MARIA DE LOURDES                        "/>
    <s v="FEM. "/>
    <n v="56"/>
    <d v="1967-04-08T00:00:00"/>
    <d v="2020-03-02T00:00:00"/>
    <d v="2020-03-0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25"/>
    <x v="4"/>
    <n v="1"/>
    <s v="3"/>
    <n v="0"/>
    <s v="VIVL640813873"/>
    <s v="TIT.      "/>
    <s v="VILLEDA                                 "/>
    <s v="VALDEZ                                  "/>
    <s v="LORENA                                  "/>
    <s v="FEM. "/>
    <n v="59"/>
    <d v="1964-08-13T00:00:00"/>
    <d v="2020-03-02T00:00:00"/>
    <d v="2020-03-0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128"/>
    <x v="4"/>
    <n v="1"/>
    <s v="2"/>
    <n v="0"/>
    <s v="JAAF810807TT2"/>
    <s v="TIT.      "/>
    <s v="JAIME                                   "/>
    <s v="ANAYA                                   "/>
    <s v="FRANCISCO JAVIER                        "/>
    <s v="MASC."/>
    <n v="42"/>
    <d v="1981-08-07T00:00:00"/>
    <d v="2020-03-03T00:00:00"/>
    <d v="2020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128"/>
    <x v="4"/>
    <n v="1"/>
    <s v="2"/>
    <n v="1"/>
    <s v="JAMS141012TJ1"/>
    <s v="HIJO      "/>
    <s v="JAIME                                   "/>
    <s v="MUÑOZ                                   "/>
    <s v="SANTIAGO                                "/>
    <s v="MASC."/>
    <n v="9"/>
    <d v="2014-10-12T00:00:00"/>
    <d v="2020-03-03T00:00:00"/>
    <d v="2020-03-03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135"/>
    <x v="4"/>
    <n v="1"/>
    <s v="2"/>
    <n v="0"/>
    <s v="LOLC770603BK2"/>
    <s v="TIT.      "/>
    <s v="LOZOYA                                  "/>
    <s v="LOYA                                    "/>
    <s v="CARLA ALEJANDRA                         "/>
    <s v="MASC."/>
    <n v="46"/>
    <d v="1977-06-03T00:00:00"/>
    <d v="2020-03-19T00:00:00"/>
    <d v="2020-03-1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135"/>
    <x v="4"/>
    <n v="1"/>
    <s v="2"/>
    <n v="1"/>
    <s v="SALE071228SF9"/>
    <s v="HIJO      "/>
    <s v="SALCIDO                                 "/>
    <s v="LOZOYA                                  "/>
    <s v="EMILIO                                  "/>
    <s v="MASC."/>
    <n v="16"/>
    <d v="2007-12-28T00:00:00"/>
    <d v="2020-03-19T00:00:00"/>
    <d v="2020-03-1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141"/>
    <x v="4"/>
    <n v="1"/>
    <s v="1"/>
    <n v="0"/>
    <s v="BAGL920527PV1"/>
    <s v="TIT.      "/>
    <s v="BAYUELO                                 "/>
    <s v="GONZALEZ                                "/>
    <s v="LUIS EDER                               "/>
    <s v="MASC."/>
    <n v="31"/>
    <d v="1992-05-27T00:00:00"/>
    <d v="2020-03-12T00:00:00"/>
    <d v="2020-03-1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42"/>
    <x v="4"/>
    <n v="1"/>
    <s v="1"/>
    <n v="0"/>
    <s v="PEML770427G60"/>
    <s v="TIT.      "/>
    <s v="PEREZ                                   "/>
    <s v="MADRID                                  "/>
    <s v="LUIS ALEJANDRO                          "/>
    <s v="MASC."/>
    <n v="46"/>
    <d v="1977-04-27T00:00:00"/>
    <d v="2020-03-09T00:00:00"/>
    <d v="2020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42"/>
    <x v="4"/>
    <n v="1"/>
    <s v="1"/>
    <n v="1"/>
    <s v="PEMD110611MQ7"/>
    <s v="HIJO      "/>
    <s v="PEREZ                                   "/>
    <s v="MORFIN                                  "/>
    <s v="DIEGO                                   "/>
    <s v="MASC."/>
    <n v="12"/>
    <d v="2011-06-11T00:00:00"/>
    <d v="2020-03-09T00:00:00"/>
    <d v="2020-03-0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156"/>
    <x v="4"/>
    <n v="1"/>
    <s v="1"/>
    <n v="0"/>
    <s v="CAVL631026P18"/>
    <s v="TIT.      "/>
    <s v="CARRILLO                                "/>
    <s v="VAZQUEZ                                 "/>
    <s v="MA LUISA                                "/>
    <s v="FEM. "/>
    <n v="60"/>
    <d v="1963-10-26T00:00:00"/>
    <d v="2020-03-04T00:00:00"/>
    <d v="2020-03-0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64"/>
    <x v="4"/>
    <n v="1"/>
    <s v="1"/>
    <n v="0"/>
    <s v="PEBS860429KV1"/>
    <s v="TIT.      "/>
    <s v="PEREZ                                   "/>
    <s v="BALLESTEROS                             "/>
    <s v="SABELA                                  "/>
    <s v="FEM. "/>
    <n v="37"/>
    <d v="1986-04-29T00:00:00"/>
    <d v="2020-03-10T00:00:00"/>
    <d v="2020-03-1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64"/>
    <x v="4"/>
    <n v="1"/>
    <s v="1"/>
    <n v="1"/>
    <s v="PEBM1804171WA"/>
    <s v="HIJO      "/>
    <s v="PEREZ                                   "/>
    <s v="BALLESTEROS                             "/>
    <s v="MATEO MAXIMILIANO                       "/>
    <s v="MASC."/>
    <n v="5"/>
    <d v="2018-04-17T00:00:00"/>
    <d v="2020-03-10T00:00:00"/>
    <d v="2020-03-1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172"/>
    <x v="4"/>
    <n v="1"/>
    <s v="2"/>
    <n v="0"/>
    <s v="CACL610526322"/>
    <s v="TIT.      "/>
    <s v="CASTILLO                                "/>
    <s v="CANO                                    "/>
    <s v="JOSE LUIS                               "/>
    <s v="MASC."/>
    <n v="62"/>
    <d v="1961-05-26T00:00:00"/>
    <d v="2020-03-05T00:00:00"/>
    <d v="2020-03-05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177"/>
    <x v="4"/>
    <n v="1"/>
    <s v="1"/>
    <n v="0"/>
    <s v="OUBA7608133W8"/>
    <s v="TIT.      "/>
    <s v="OUILHET                                 "/>
    <s v="BARBA                                   "/>
    <s v="AURORA CRISTINA                         "/>
    <s v="FEM. "/>
    <n v="47"/>
    <d v="1976-08-13T00:00:00"/>
    <d v="2020-03-05T00:00:00"/>
    <d v="2020-03-0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82"/>
    <x v="4"/>
    <n v="1"/>
    <s v="1"/>
    <n v="0"/>
    <s v="CACT710609HG1"/>
    <s v="TIT.      "/>
    <s v="CAMPUZANO                               "/>
    <s v="CARRERA                                 "/>
    <s v="MARIA TRINIDAD                          "/>
    <s v="FEM. "/>
    <n v="52"/>
    <d v="1971-06-09T00:00:00"/>
    <d v="1999-08-01T00:00:00"/>
    <d v="2020-03-0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89"/>
    <x v="4"/>
    <n v="1"/>
    <s v="1"/>
    <n v="0"/>
    <s v="CUPB640205HL9"/>
    <s v="TIT.      "/>
    <s v="CUELLAR                                 "/>
    <s v="PALACIO                                 "/>
    <s v="BEATRIZ                                 "/>
    <s v="FEM. "/>
    <n v="60"/>
    <d v="1964-02-05T00:00:00"/>
    <d v="2020-03-24T00:00:00"/>
    <d v="2020-03-2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194"/>
    <x v="4"/>
    <n v="1"/>
    <s v="3"/>
    <n v="0"/>
    <s v="DOPE690115RX6"/>
    <s v="TIT.      "/>
    <s v="DONDE                                   "/>
    <s v="PAZ                                     "/>
    <s v="ELENA MARIA                             "/>
    <s v="FEM. "/>
    <n v="55"/>
    <d v="1969-01-15T00:00:00"/>
    <d v="2018-02-26T00:00:00"/>
    <d v="2020-03-06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195"/>
    <x v="4"/>
    <n v="1"/>
    <s v="3"/>
    <n v="0"/>
    <s v="LAVR6407136A2"/>
    <s v="TIT.      "/>
    <s v="LANGLE                                  "/>
    <s v="VAZQUEZ                                 "/>
    <s v="RICARDO                                 "/>
    <s v="MASC."/>
    <n v="59"/>
    <d v="1964-07-13T00:00:00"/>
    <d v="2018-02-26T00:00:00"/>
    <d v="2020-03-09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201"/>
    <x v="4"/>
    <n v="1"/>
    <s v="1"/>
    <n v="0"/>
    <s v="SAMD830523EW8"/>
    <s v="TIT.      "/>
    <s v="SALINAS                                 "/>
    <s v="MACIAS                                  "/>
    <s v="DELIA BERENICE                          "/>
    <s v="FEM. "/>
    <n v="40"/>
    <d v="1983-05-23T00:00:00"/>
    <d v="2020-03-12T00:00:00"/>
    <d v="2020-03-1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01"/>
    <x v="4"/>
    <n v="1"/>
    <s v="1"/>
    <n v="1"/>
    <s v="CUSJ180505SV9"/>
    <s v="HIJO      "/>
    <s v="CRUZ                                    "/>
    <s v="SALINAS                                 "/>
    <s v="JOSUE                                   "/>
    <s v="MASC."/>
    <n v="5"/>
    <d v="2018-05-05T00:00:00"/>
    <d v="2020-03-12T00:00:00"/>
    <d v="2020-03-12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202"/>
    <x v="4"/>
    <n v="1"/>
    <s v="1"/>
    <n v="0"/>
    <s v="ROVL870923SQ2"/>
    <s v="TIT.      "/>
    <s v="RODRIGUEZ                               "/>
    <s v="VALENCIA                                "/>
    <s v="LILIAN ITZEL                            "/>
    <s v="FEM. "/>
    <n v="36"/>
    <d v="1987-09-23T00:00:00"/>
    <d v="2020-03-09T00:00:00"/>
    <d v="2020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04"/>
    <x v="4"/>
    <n v="1"/>
    <s v="1"/>
    <n v="0"/>
    <s v="IARC5708126R5"/>
    <s v="TIT.      "/>
    <s v="ISLAS                                   "/>
    <s v="RAMIREZ                                 "/>
    <s v="CLARA                                   "/>
    <s v="FEM. "/>
    <n v="66"/>
    <d v="1957-08-12T00:00:00"/>
    <d v="2020-03-09T00:00:00"/>
    <d v="2020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05"/>
    <x v="4"/>
    <n v="1"/>
    <s v="2"/>
    <n v="0"/>
    <s v="PELG910424V60"/>
    <s v="TIT.      "/>
    <s v="PEÑA                                    "/>
    <s v="LEAL                                    "/>
    <s v="GERALDIN ARIANA                         "/>
    <s v="FEM. "/>
    <n v="32"/>
    <d v="1991-04-24T00:00:00"/>
    <d v="2020-03-09T00:00:00"/>
    <d v="2020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205"/>
    <x v="4"/>
    <n v="1"/>
    <s v="2"/>
    <n v="1"/>
    <s v="COPS200529IC6"/>
    <s v="HIJO      "/>
    <s v="CORDIDO                                 "/>
    <s v="PEÑA                                    "/>
    <s v="SUSANA NICOLLE                          "/>
    <s v="FEM. "/>
    <n v="3"/>
    <d v="2020-05-29T00:00:00"/>
    <d v="2020-03-09T00:00:00"/>
    <d v="2020-03-0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214"/>
    <x v="4"/>
    <n v="1"/>
    <s v="2"/>
    <n v="0"/>
    <s v="GABC630305571"/>
    <s v="TIT.      "/>
    <s v="GASCA                                   "/>
    <s v="BARRIOS                                 "/>
    <s v="CARLOS                                  "/>
    <s v="MASC."/>
    <n v="60"/>
    <d v="1963-03-05T00:00:00"/>
    <d v="2020-03-09T00:00:00"/>
    <d v="2020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215"/>
    <x v="4"/>
    <n v="1"/>
    <s v="1"/>
    <n v="0"/>
    <s v="PESM640412VA3"/>
    <s v="TIT.      "/>
    <s v="PECH                                    "/>
    <s v="SALVADOR                                "/>
    <s v="MARTHA RUTH                             "/>
    <s v="FEM. "/>
    <n v="59"/>
    <d v="1964-04-12T00:00:00"/>
    <d v="2020-03-09T00:00:00"/>
    <d v="2020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18"/>
    <x v="4"/>
    <n v="1"/>
    <s v="1"/>
    <n v="0"/>
    <s v="VALE881012IR4"/>
    <s v="TIT.      "/>
    <s v="VARGAS                                  "/>
    <s v="LEON                                    "/>
    <s v="EDLIN HISSEL                            "/>
    <s v="FEM. "/>
    <n v="35"/>
    <d v="1988-10-12T00:00:00"/>
    <d v="2020-03-09T00:00:00"/>
    <d v="2020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18"/>
    <x v="4"/>
    <n v="1"/>
    <s v="1"/>
    <n v="1"/>
    <s v="PEVE2107264WA"/>
    <s v="HIJO      "/>
    <s v="PEREZ                                   "/>
    <s v="VARGAS                                  "/>
    <s v="ELISA                                   "/>
    <s v="FEM. "/>
    <n v="2"/>
    <d v="2021-07-26T00:00:00"/>
    <d v="2020-03-09T00:00:00"/>
    <d v="2020-03-0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218"/>
    <x v="4"/>
    <n v="1"/>
    <s v="1"/>
    <n v="2"/>
    <s v="PEVI240811484"/>
    <s v="HIJO      "/>
    <s v="PEREZ                                   "/>
    <s v="VARGAS                                  "/>
    <s v="INAKI                                   "/>
    <s v="MASC."/>
    <n v="0"/>
    <d v="2024-08-11T00:00:00"/>
    <d v="2024-08-11T00:00:00"/>
    <d v="2024-08-11T00:00:00"/>
    <d v="2024-08-11T00:00:00"/>
    <d v="2025-03-01T00:00:00"/>
    <n v="202"/>
    <n v="1000000"/>
    <n v="3053.41"/>
    <n v="1689.83"/>
    <n v="31"/>
    <n v="259.33071232876711"/>
    <n v="0"/>
    <n v="259.33071232876711"/>
    <n v="41.492913972602736"/>
    <n v="300.82362630136981"/>
  </r>
  <r>
    <n v="3219"/>
    <x v="4"/>
    <n v="1"/>
    <s v="3"/>
    <n v="0"/>
    <s v="RARJ610616U67"/>
    <s v="TIT.      "/>
    <s v="RAMIREZ                                 "/>
    <s v="RODRIGUEZ                               "/>
    <s v="JESUS MANUEL                            "/>
    <s v="MASC."/>
    <n v="62"/>
    <d v="1961-06-16T00:00:00"/>
    <d v="2020-03-09T00:00:00"/>
    <d v="2020-03-09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225"/>
    <x v="4"/>
    <n v="1"/>
    <s v="2"/>
    <n v="0"/>
    <s v="JAFT5905155D0"/>
    <s v="TIT.      "/>
    <s v="JASSO                                   "/>
    <s v="FLORES                                  "/>
    <s v="MARIA TERESITA                          "/>
    <s v="FEM. "/>
    <n v="64"/>
    <d v="1959-05-15T00:00:00"/>
    <d v="2014-12-26T00:00:00"/>
    <d v="2020-03-1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232"/>
    <x v="4"/>
    <n v="1"/>
    <s v="1"/>
    <n v="0"/>
    <s v="OIPP851028FA7"/>
    <s v="TIT.      "/>
    <s v="ORTIZ                                   "/>
    <s v="PRUDENCIO                               "/>
    <s v="PABLO                                   "/>
    <s v="MASC."/>
    <n v="38"/>
    <d v="1985-10-28T00:00:00"/>
    <d v="2020-03-12T00:00:00"/>
    <d v="2020-03-1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33"/>
    <x v="4"/>
    <n v="1"/>
    <s v="1"/>
    <n v="0"/>
    <s v="SAHL8508132M1"/>
    <s v="TIT.      "/>
    <s v="SARMIENTO                               "/>
    <s v="HERNANDEZ                               "/>
    <s v="LILIANA DEL CARMEN                      "/>
    <s v="FEM. "/>
    <n v="38"/>
    <d v="1985-08-13T00:00:00"/>
    <d v="2020-03-12T00:00:00"/>
    <d v="2020-03-1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36"/>
    <x v="4"/>
    <n v="1"/>
    <s v="1"/>
    <n v="0"/>
    <s v="AEOT611207JE0"/>
    <s v="TIT.      "/>
    <s v="AVELINO                                 "/>
    <s v="OBANDO                                  "/>
    <s v="TEODORO                                 "/>
    <s v="MASC."/>
    <n v="62"/>
    <d v="1961-12-07T00:00:00"/>
    <d v="2017-09-10T00:00:00"/>
    <d v="2020-03-1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41"/>
    <x v="4"/>
    <n v="1"/>
    <s v="3"/>
    <n v="0"/>
    <s v="PEBA570904268"/>
    <s v="TIT.      "/>
    <s v="PREKOP                                  "/>
    <s v="BERNARD                                 "/>
    <s v="ANTHONY JOHN                            "/>
    <s v="MASC."/>
    <n v="66"/>
    <d v="1957-09-04T00:00:00"/>
    <d v="2015-08-27T00:00:00"/>
    <d v="2020-03-1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243"/>
    <x v="4"/>
    <n v="1"/>
    <s v="3"/>
    <n v="0"/>
    <s v="ROWA611026E20"/>
    <s v="TIT.      "/>
    <s v="RODRIGUEZ                               "/>
    <s v="WONG                                    "/>
    <s v="ADRIANA                                 "/>
    <s v="FEM. "/>
    <n v="62"/>
    <d v="1961-10-26T00:00:00"/>
    <d v="2020-03-14T00:00:00"/>
    <d v="2020-03-14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244"/>
    <x v="4"/>
    <n v="1"/>
    <s v="3"/>
    <n v="0"/>
    <s v="VAVM621116FY7"/>
    <s v="TIT.      "/>
    <s v="VALENCIA                                "/>
    <s v="VALENZUELA                              "/>
    <s v="MARTIN ALFONSO                          "/>
    <s v="MASC."/>
    <n v="61"/>
    <d v="1962-11-16T00:00:00"/>
    <d v="2020-03-14T00:00:00"/>
    <d v="2020-03-14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267"/>
    <x v="4"/>
    <n v="1"/>
    <s v="1"/>
    <n v="0"/>
    <s v="RATX7106201N0"/>
    <s v="TIT.      "/>
    <s v="RAMIREZ                                 "/>
    <s v="TREJO                                   "/>
    <s v="ALMA LILIAN                             "/>
    <s v="FEM. "/>
    <n v="52"/>
    <d v="1971-06-20T00:00:00"/>
    <d v="2020-03-30T00:00:00"/>
    <d v="2020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68"/>
    <x v="4"/>
    <n v="1"/>
    <s v="1"/>
    <n v="0"/>
    <s v="RIRF6709067D3"/>
    <s v="TIT.      "/>
    <s v="RIOS                                    "/>
    <s v="RAEDER                                  "/>
    <s v="FAUSTO ALFREDO                          "/>
    <s v="MASC."/>
    <n v="56"/>
    <d v="1967-09-06T00:00:00"/>
    <d v="2020-03-17T00:00:00"/>
    <d v="2020-03-1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68"/>
    <x v="4"/>
    <n v="1"/>
    <s v="1"/>
    <n v="1"/>
    <s v="RIRA090925EV4"/>
    <s v="HIJO      "/>
    <s v="RIOS                                    "/>
    <s v="RAMIREZ                                 "/>
    <s v="ARATH DANIEL                            "/>
    <s v="MASC."/>
    <n v="14"/>
    <d v="2009-09-25T00:00:00"/>
    <d v="2020-03-17T00:00:00"/>
    <d v="2020-03-1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273"/>
    <x v="4"/>
    <n v="1"/>
    <s v="1"/>
    <n v="0"/>
    <s v="LOSJ980801LX9"/>
    <s v="TIT.      "/>
    <s v="LOPEZ                                   "/>
    <s v="SANCHEZ                                 "/>
    <s v="JUAN LUIS                               "/>
    <s v="MASC."/>
    <n v="25"/>
    <d v="1998-08-01T00:00:00"/>
    <d v="2001-04-11T00:00:00"/>
    <d v="2020-03-1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78"/>
    <x v="4"/>
    <n v="1"/>
    <s v="2"/>
    <n v="0"/>
    <s v="MUFM850821ES3"/>
    <s v="TIT.      "/>
    <s v="MUÑOZ                                   "/>
    <s v="FRANCO                                  "/>
    <s v="MAYRA DEL CARMEN                        "/>
    <s v="MASC."/>
    <n v="38"/>
    <d v="1985-08-21T00:00:00"/>
    <d v="2022-03-03T00:00:00"/>
    <d v="2022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278"/>
    <x v="4"/>
    <n v="1"/>
    <s v="2"/>
    <n v="1"/>
    <s v="JAMM201022SH8"/>
    <s v="HIJO      "/>
    <s v="JAIME                                   "/>
    <s v="MUÑOZ                                   "/>
    <s v="MARIANO                                 "/>
    <s v="MASC."/>
    <n v="3"/>
    <d v="2020-10-22T00:00:00"/>
    <d v="2022-03-03T00:00:00"/>
    <d v="2022-03-03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278"/>
    <x v="4"/>
    <n v="1"/>
    <s v="2"/>
    <n v="2"/>
    <s v="JAMA130616LD6"/>
    <s v="HIJO      "/>
    <s v="JAIME                                   "/>
    <s v="MUÑOZ                                   "/>
    <s v="ANDRES                                  "/>
    <s v="MASC."/>
    <n v="10"/>
    <d v="2013-06-16T00:00:00"/>
    <d v="2020-03-20T00:00:00"/>
    <d v="2020-03-20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280"/>
    <x v="4"/>
    <n v="1"/>
    <s v="2"/>
    <n v="0"/>
    <s v="GOVS590207RT1"/>
    <s v="TIT.      "/>
    <s v="GONZALEZ                                "/>
    <s v="VAZQUEZ                                 "/>
    <s v="SALVADOR MAURICIO                       "/>
    <s v="MASC."/>
    <n v="65"/>
    <d v="1959-02-07T00:00:00"/>
    <d v="2020-03-17T00:00:00"/>
    <d v="2020-03-1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285"/>
    <x v="4"/>
    <n v="1"/>
    <s v="2"/>
    <n v="0"/>
    <s v="PEHG8609046J1"/>
    <s v="TIT.      "/>
    <s v="PEREZ                                   "/>
    <s v="HERRERA                                 "/>
    <s v="GUILLERMO                               "/>
    <s v="MASC."/>
    <n v="37"/>
    <d v="1986-09-04T00:00:00"/>
    <d v="2020-03-24T00:00:00"/>
    <d v="2020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286"/>
    <x v="4"/>
    <n v="1"/>
    <s v="1"/>
    <n v="0"/>
    <s v="GORJ790331NE1"/>
    <s v="TIT.      "/>
    <s v="GONZALEZ                                "/>
    <s v="RIVERA                                  "/>
    <s v="JAZMIN HAYDEE                           "/>
    <s v="FEM. "/>
    <n v="44"/>
    <d v="1979-03-31T00:00:00"/>
    <d v="2020-03-17T00:00:00"/>
    <d v="2020-03-1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86"/>
    <x v="4"/>
    <n v="1"/>
    <s v="1"/>
    <n v="1"/>
    <s v="MOGL1709071C9"/>
    <s v="HIJO      "/>
    <s v="MONTES                                  "/>
    <s v="GONZALEZ                                "/>
    <s v="LEONARDO IAN                            "/>
    <s v="MASC."/>
    <n v="6"/>
    <d v="2017-09-07T00:00:00"/>
    <d v="2020-03-17T00:00:00"/>
    <d v="2020-03-1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287"/>
    <x v="4"/>
    <n v="1"/>
    <s v="1"/>
    <n v="0"/>
    <s v="AERL751019EZ8"/>
    <s v="TIT.      "/>
    <s v="AMEZQUITA                               "/>
    <s v="ROJAS                                   "/>
    <s v="JOSE LUIS                               "/>
    <s v="MASC."/>
    <n v="48"/>
    <d v="1975-10-19T00:00:00"/>
    <d v="2020-03-19T00:00:00"/>
    <d v="2020-03-1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87"/>
    <x v="4"/>
    <n v="1"/>
    <s v="1"/>
    <n v="1"/>
    <s v="AEGE140421PD6"/>
    <s v="HIJO      "/>
    <s v="AMEZQUITA                               "/>
    <s v="GONZALEZ                                "/>
    <s v="EVAN                                    "/>
    <s v="MASC."/>
    <n v="9"/>
    <d v="2014-04-21T00:00:00"/>
    <d v="2020-03-19T00:00:00"/>
    <d v="2020-03-1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292"/>
    <x v="4"/>
    <n v="1"/>
    <s v="1"/>
    <n v="0"/>
    <s v="LUMJ741011UV8"/>
    <s v="TIT.      "/>
    <s v="LUNA                                    "/>
    <s v="MARTIN DEL CAMPO                        "/>
    <s v="JOSE JUAN                               "/>
    <s v="MASC."/>
    <n v="49"/>
    <d v="1974-10-11T00:00:00"/>
    <d v="2020-03-13T00:00:00"/>
    <d v="2020-03-1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292"/>
    <x v="4"/>
    <n v="1"/>
    <s v="1"/>
    <n v="1"/>
    <s v="LUGJ110906HF1"/>
    <s v="HIJO      "/>
    <s v="LUNA                                    "/>
    <s v="GOMEZ                                   "/>
    <s v="JOHANA                                  "/>
    <s v="MASC."/>
    <n v="12"/>
    <d v="2011-09-06T00:00:00"/>
    <d v="2020-03-13T00:00:00"/>
    <d v="2020-03-13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294"/>
    <x v="4"/>
    <n v="1"/>
    <s v="3"/>
    <n v="0"/>
    <s v="HEBE610929MT8"/>
    <s v="TIT.      "/>
    <s v="HERRERA                                 "/>
    <s v="BARAJAS                                 "/>
    <s v="JOSE ESTEBAN                            "/>
    <s v="MASC."/>
    <n v="62"/>
    <d v="1961-09-29T00:00:00"/>
    <d v="2020-03-30T00:00:00"/>
    <d v="2020-03-30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297"/>
    <x v="4"/>
    <n v="1"/>
    <s v="1"/>
    <n v="0"/>
    <s v="LOSJ0104113L3"/>
    <s v="TIT.      "/>
    <s v="LOPEZ                                   "/>
    <s v="SANCHEZ                                 "/>
    <s v="JORGE RAUL                              "/>
    <s v="MASC."/>
    <n v="22"/>
    <d v="2001-04-11T00:00:00"/>
    <d v="2001-04-11T00:00:00"/>
    <d v="2020-03-1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300"/>
    <x v="4"/>
    <n v="1"/>
    <s v="2"/>
    <n v="0"/>
    <s v="SAIM610119A53"/>
    <s v="TIT.      "/>
    <s v="SAAVEDRA                                "/>
    <s v="ISLAS                                   "/>
    <s v="MARTHA PATRICIA                         "/>
    <s v="FEM. "/>
    <n v="63"/>
    <d v="1961-01-19T00:00:00"/>
    <d v="2020-03-19T00:00:00"/>
    <d v="2020-03-1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06"/>
    <x v="4"/>
    <n v="1"/>
    <s v="1"/>
    <n v="0"/>
    <s v="TOAK87082024A"/>
    <s v="TIT.      "/>
    <s v="TORRES                                  "/>
    <s v="ALMAZAN                                 "/>
    <s v="KARLA SHANTAL                           "/>
    <s v="FEM. "/>
    <n v="36"/>
    <d v="1987-08-20T00:00:00"/>
    <d v="2019-04-09T00:00:00"/>
    <d v="2020-03-1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306"/>
    <x v="4"/>
    <n v="1"/>
    <s v="1"/>
    <n v="1"/>
    <s v="GUTA210124RI0"/>
    <s v="HIJO      "/>
    <s v="GUARDADO                                "/>
    <s v="TORRES                                  "/>
    <s v="ANDRES                                  "/>
    <s v="MASC."/>
    <n v="3"/>
    <d v="2021-01-24T00:00:00"/>
    <d v="2020-03-19T00:00:00"/>
    <d v="2020-03-1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3319"/>
    <x v="4"/>
    <n v="1"/>
    <s v="2"/>
    <n v="0"/>
    <s v="HUPT680116I78"/>
    <s v="TIT.      "/>
    <s v="HURTADO                                 "/>
    <s v="PADILLA                                 "/>
    <s v="TERESA                                  "/>
    <s v="FEM. "/>
    <n v="56"/>
    <d v="1968-01-16T00:00:00"/>
    <d v="2020-03-19T00:00:00"/>
    <d v="2020-03-1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22"/>
    <x v="4"/>
    <n v="1"/>
    <s v="3"/>
    <n v="0"/>
    <s v="GUSC870824HQ5"/>
    <s v="TIT.      "/>
    <s v="GUZMAN                                  "/>
    <s v="SALAZAR                                 "/>
    <s v="CLAUDIA IVETTE                          "/>
    <s v="FEM. "/>
    <n v="36"/>
    <d v="1987-08-24T00:00:00"/>
    <d v="2020-03-20T00:00:00"/>
    <d v="2020-03-20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322"/>
    <x v="4"/>
    <n v="1"/>
    <s v="3"/>
    <n v="1"/>
    <s v="TOGH211103681"/>
    <s v="HIJO      "/>
    <s v="TORRES                                  "/>
    <s v="GUZMAN                                  "/>
    <s v="HECTOR                                  "/>
    <s v="MASC."/>
    <n v="2"/>
    <d v="2021-11-03T00:00:00"/>
    <d v="2020-03-20T00:00:00"/>
    <d v="2020-03-20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3334"/>
    <x v="4"/>
    <n v="1"/>
    <s v="2"/>
    <n v="0"/>
    <s v="NOPM610509TLA"/>
    <s v="TIT.      "/>
    <s v="NOVOA                                   "/>
    <s v="PARDIÑAS                                "/>
    <s v="MARTHA LAURA                            "/>
    <s v="MASC."/>
    <n v="62"/>
    <d v="1961-05-09T00:00:00"/>
    <d v="2020-03-24T00:00:00"/>
    <d v="2020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36"/>
    <x v="4"/>
    <n v="1"/>
    <s v="2"/>
    <n v="0"/>
    <s v="REPK740510IQ9"/>
    <s v="TIT.      "/>
    <s v="REYNA                                   "/>
    <s v="PACHECO                                 "/>
    <s v="KARINA GUADALUPE                        "/>
    <s v="FEM. "/>
    <n v="49"/>
    <d v="1974-05-10T00:00:00"/>
    <d v="2020-03-20T00:00:00"/>
    <d v="2020-03-2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40"/>
    <x v="4"/>
    <n v="1"/>
    <s v="1"/>
    <n v="0"/>
    <s v="AESR640310CZ8"/>
    <s v="TIT.      "/>
    <s v="ACEVEDO                                 "/>
    <s v="SANCHEZ                                 "/>
    <s v="ROCIO                                   "/>
    <s v="FEM. "/>
    <n v="59"/>
    <d v="1964-03-10T00:00:00"/>
    <d v="2013-06-13T00:00:00"/>
    <d v="2020-03-2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351"/>
    <x v="4"/>
    <n v="1"/>
    <s v="3"/>
    <n v="0"/>
    <s v="RAMR830124FW9"/>
    <s v="TIT.      "/>
    <s v="RAMIREZ                                 "/>
    <s v="MONTES                                  "/>
    <s v="ROCIO MERCEDES                          "/>
    <s v="FEM. "/>
    <n v="41"/>
    <d v="1983-01-24T00:00:00"/>
    <d v="2018-04-19T00:00:00"/>
    <d v="2020-03-3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351"/>
    <x v="4"/>
    <n v="1"/>
    <s v="3"/>
    <n v="1"/>
    <s v="AERY210512IL1"/>
    <s v="HIJO      "/>
    <s v="ANCHEYHTA                               "/>
    <s v="RAMIREZ                                 "/>
    <s v="YERAI                                   "/>
    <s v="MASC."/>
    <n v="2"/>
    <d v="2021-05-12T00:00:00"/>
    <d v="2020-03-31T00:00:00"/>
    <d v="2020-03-31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3352"/>
    <x v="4"/>
    <n v="1"/>
    <s v="3"/>
    <n v="0"/>
    <s v="CAMJ581202BDA"/>
    <s v="TIT.      "/>
    <s v="CAMINO                                  "/>
    <s v="MENENDEZ                                "/>
    <s v="JOAQUIN GERARDO                         "/>
    <s v="MASC."/>
    <n v="65"/>
    <d v="1958-12-02T00:00:00"/>
    <d v="2020-03-25T00:00:00"/>
    <d v="2020-03-25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353"/>
    <x v="4"/>
    <n v="1"/>
    <s v="3"/>
    <n v="0"/>
    <s v="RALL580214IS9"/>
    <s v="TIT.      "/>
    <s v="RANGEL                                  "/>
    <s v="LOPEZ                                   "/>
    <s v="LOURDES MARCELA                         "/>
    <s v="FEM. "/>
    <n v="66"/>
    <d v="1958-02-14T00:00:00"/>
    <d v="2020-03-30T00:00:00"/>
    <d v="2020-03-30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3385"/>
    <x v="4"/>
    <n v="1"/>
    <s v="1"/>
    <n v="0"/>
    <s v="VEUP601206MV7"/>
    <s v="TIT.      "/>
    <s v="VELAZQUEZ                               "/>
    <s v="URIBE                                   "/>
    <s v="MARIA PAULA                             "/>
    <s v="FEM. "/>
    <n v="63"/>
    <d v="1960-12-06T00:00:00"/>
    <d v="2020-03-26T00:00:00"/>
    <d v="2020-03-2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388"/>
    <x v="4"/>
    <n v="1"/>
    <s v="2"/>
    <n v="0"/>
    <s v="SACM9012066F2"/>
    <s v="TIT.      "/>
    <s v="SANCHEZ                                 "/>
    <s v="CORONADO                                "/>
    <s v="MARTHA IVETTE                           "/>
    <s v="FEM. "/>
    <n v="33"/>
    <d v="1990-12-06T00:00:00"/>
    <d v="2020-03-26T00:00:00"/>
    <d v="2020-03-2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89"/>
    <x v="4"/>
    <n v="1"/>
    <s v="2"/>
    <n v="0"/>
    <s v="VEAC640226PWA"/>
    <s v="TIT.      "/>
    <s v="VELA                                    "/>
    <s v="ACEVEDO                                 "/>
    <s v="CARLOS ALBERTO                          "/>
    <s v="MASC."/>
    <n v="60"/>
    <d v="1964-02-26T00:00:00"/>
    <d v="2020-03-26T00:00:00"/>
    <d v="2020-03-2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91"/>
    <x v="4"/>
    <n v="1"/>
    <s v="1"/>
    <n v="0"/>
    <s v="MAFP731010ALA"/>
    <s v="TIT.      "/>
    <s v="MARTINEZ                                "/>
    <s v="FLORES                                  "/>
    <s v="PAULA MARISOL                           "/>
    <s v="FEM. "/>
    <n v="50"/>
    <d v="1973-10-10T00:00:00"/>
    <d v="2020-03-26T00:00:00"/>
    <d v="2020-03-2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3398"/>
    <x v="4"/>
    <n v="1"/>
    <s v="2"/>
    <n v="0"/>
    <s v="MIVB8312287P5"/>
    <s v="TIT.      "/>
    <s v="MIRANDA                                 "/>
    <s v="VILLALOBOS                              "/>
    <s v="BERTIN                                  "/>
    <s v="MASC."/>
    <n v="40"/>
    <d v="1983-12-28T00:00:00"/>
    <d v="2020-03-26T00:00:00"/>
    <d v="2020-03-2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98"/>
    <x v="4"/>
    <n v="1"/>
    <s v="2"/>
    <n v="1"/>
    <s v="MIRM170329EM9"/>
    <s v="HIJO      "/>
    <s v="MIRANDA                                 "/>
    <s v="ROSADO                                  "/>
    <s v="MELISSA                                 "/>
    <s v="FEM. "/>
    <n v="6"/>
    <d v="2017-03-29T00:00:00"/>
    <d v="2020-03-26T00:00:00"/>
    <d v="2020-03-26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399"/>
    <x v="4"/>
    <n v="1"/>
    <s v="2"/>
    <n v="0"/>
    <s v="ROCN850108EDA"/>
    <s v="TIT.      "/>
    <s v="ROSADO                                  "/>
    <s v="CONTRERAS                               "/>
    <s v="NORA ELIA                               "/>
    <s v="FEM. "/>
    <n v="39"/>
    <d v="1985-01-08T00:00:00"/>
    <d v="2020-03-26T00:00:00"/>
    <d v="2020-03-2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3399"/>
    <x v="4"/>
    <n v="1"/>
    <s v="2"/>
    <n v="1"/>
    <s v="MIRX131218HI5"/>
    <s v="HIJO      "/>
    <s v="MIRANDA                                 "/>
    <s v="ROSADO                                  "/>
    <s v="XIMENA                                  "/>
    <s v="FEM. "/>
    <n v="10"/>
    <d v="2013-12-18T00:00:00"/>
    <d v="2020-03-26T00:00:00"/>
    <d v="2020-03-26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3438"/>
    <x v="4"/>
    <n v="1"/>
    <s v="2"/>
    <n v="0"/>
    <s v="SASI680519EZA"/>
    <s v="TIT.      "/>
    <s v="SANTOS                                  "/>
    <s v="SOBRINO                                 "/>
    <s v="IRMA VERACRUZ                           "/>
    <s v="FEM. "/>
    <n v="55"/>
    <d v="1968-05-19T00:00:00"/>
    <d v="2020-03-30T00:00:00"/>
    <d v="2020-03-3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455"/>
    <x v="4"/>
    <n v="1"/>
    <s v="2"/>
    <n v="0"/>
    <s v="RIGB6011066G5"/>
    <s v="TIT.      "/>
    <s v="RIOS                                    "/>
    <s v="GUZMAN                                  "/>
    <s v="BELEN                                   "/>
    <s v="FEM. "/>
    <n v="63"/>
    <d v="1960-11-06T00:00:00"/>
    <d v="2021-03-02T00:00:00"/>
    <d v="2021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462"/>
    <x v="4"/>
    <n v="1"/>
    <s v="1"/>
    <n v="0"/>
    <s v="GAVN800109ML1"/>
    <s v="TIT.      "/>
    <s v="GARCIA                                  "/>
    <s v="VERA                                    "/>
    <s v="NORMA ARACELI                           "/>
    <s v="FEM. "/>
    <n v="44"/>
    <d v="1980-01-09T00:00:00"/>
    <d v="2011-01-05T00:00:00"/>
    <d v="2021-03-0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62"/>
    <x v="4"/>
    <n v="1"/>
    <s v="1"/>
    <n v="1"/>
    <s v="PAGA100805SC2"/>
    <s v="HIJO      "/>
    <s v="PALACIOS                                "/>
    <s v="GARCIA                                  "/>
    <s v="ANGELIQUE MONSERRAT                     "/>
    <s v="FEM. "/>
    <n v="13"/>
    <d v="2010-08-05T00:00:00"/>
    <d v="2011-01-05T00:00:00"/>
    <d v="2021-03-04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481"/>
    <x v="4"/>
    <n v="1"/>
    <s v="1"/>
    <n v="0"/>
    <s v="HESA900720KL2"/>
    <s v="TIT.      "/>
    <s v="HERRERA                                 "/>
    <s v="SANTOS                                  "/>
    <s v="ADRIAN                                  "/>
    <s v="MASC."/>
    <n v="33"/>
    <d v="1990-07-20T00:00:00"/>
    <d v="2021-03-03T00:00:00"/>
    <d v="2021-03-0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481"/>
    <x v="4"/>
    <n v="1"/>
    <s v="1"/>
    <n v="1"/>
    <s v="HEGD160826RD2"/>
    <s v="HIJO      "/>
    <s v="HERRERA                                 "/>
    <s v="GOMEZ                                   "/>
    <s v="DEREK                                   "/>
    <s v="MASC."/>
    <n v="7"/>
    <d v="2016-08-26T00:00:00"/>
    <d v="2021-03-03T00:00:00"/>
    <d v="2021-03-03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500"/>
    <x v="4"/>
    <n v="1"/>
    <s v="3"/>
    <n v="0"/>
    <s v="OAVE630828V25"/>
    <s v="TIT.      "/>
    <s v="ONDARZA                                 "/>
    <s v="VILLAR                                  "/>
    <s v="EMILIO                                  "/>
    <s v="MASC."/>
    <n v="60"/>
    <d v="1963-08-28T00:00:00"/>
    <d v="2021-03-09T00:00:00"/>
    <d v="2021-03-09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517"/>
    <x v="4"/>
    <n v="1"/>
    <s v="1"/>
    <n v="0"/>
    <s v="VAML830825P2A"/>
    <s v="TIT.      "/>
    <s v="VALENCIA                                "/>
    <s v="MONTANO                                 "/>
    <s v="JOSE LUIS                               "/>
    <s v="MASC."/>
    <n v="40"/>
    <d v="1983-08-25T00:00:00"/>
    <d v="2021-03-01T00:00:00"/>
    <d v="2021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20"/>
    <x v="4"/>
    <n v="1"/>
    <s v="1"/>
    <n v="0"/>
    <s v="GARE8701227P0"/>
    <s v="TIT.      "/>
    <s v="GARZA                                   "/>
    <s v="ROJAS                                   "/>
    <s v="ELI AHIDE                               "/>
    <s v="FEM. "/>
    <n v="37"/>
    <d v="1987-01-22T00:00:00"/>
    <d v="2021-03-04T00:00:00"/>
    <d v="2021-03-0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20"/>
    <x v="4"/>
    <n v="1"/>
    <s v="1"/>
    <n v="1"/>
    <s v="SAGR15010753A"/>
    <s v="HIJO      "/>
    <s v="SALAZAR                                 "/>
    <s v="GARZA                                   "/>
    <s v="RENATA                                  "/>
    <s v="FEM. "/>
    <n v="9"/>
    <d v="2015-01-07T00:00:00"/>
    <d v="2021-03-04T00:00:00"/>
    <d v="2021-03-04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524"/>
    <x v="4"/>
    <n v="1"/>
    <s v="2"/>
    <n v="0"/>
    <s v="GUBA990917P11"/>
    <s v="TIT.      "/>
    <s v="GUERRERO                                "/>
    <s v="BREÑA                                   "/>
    <s v="ANDRES                                  "/>
    <s v="MASC."/>
    <n v="24"/>
    <d v="1999-09-17T00:00:00"/>
    <d v="2021-03-02T00:00:00"/>
    <d v="2021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34"/>
    <x v="4"/>
    <n v="1"/>
    <s v="2"/>
    <n v="0"/>
    <s v="VIVD850825J2A"/>
    <s v="TIT.      "/>
    <s v="VILLA                                   "/>
    <s v="VAZQUEZ                                 "/>
    <s v="DIEGO DANIEL                            "/>
    <s v="MASC."/>
    <n v="38"/>
    <d v="1985-08-25T00:00:00"/>
    <d v="2021-03-08T00:00:00"/>
    <d v="2021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34"/>
    <x v="4"/>
    <n v="1"/>
    <s v="2"/>
    <n v="1"/>
    <s v="VIVI121008EH5"/>
    <s v="HIJO      "/>
    <s v="VILLA                                   "/>
    <s v="VEGA                                    "/>
    <s v="IKER ESTEFANO                           "/>
    <s v="MASC."/>
    <n v="11"/>
    <d v="2012-10-08T00:00:00"/>
    <d v="2021-03-08T00:00:00"/>
    <d v="2021-03-08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542"/>
    <x v="4"/>
    <n v="1"/>
    <s v="2"/>
    <n v="0"/>
    <s v="CAPO670305TY2"/>
    <s v="TIT.      "/>
    <s v="CARRILLO                                "/>
    <s v="PEREZ                                   "/>
    <s v="JOSE ORLANDO                            "/>
    <s v="MASC."/>
    <n v="56"/>
    <d v="1967-03-05T00:00:00"/>
    <d v="2021-03-04T00:00:00"/>
    <d v="2021-03-0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43"/>
    <x v="4"/>
    <n v="1"/>
    <s v="3"/>
    <n v="0"/>
    <s v="SORI951011PM6"/>
    <s v="TIT.      "/>
    <s v="SOLIS                                   "/>
    <s v="RUEDA                                   "/>
    <s v="IVAN                                    "/>
    <s v="MASC."/>
    <n v="28"/>
    <d v="1995-10-11T00:00:00"/>
    <d v="2021-03-03T00:00:00"/>
    <d v="2021-03-03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552"/>
    <x v="4"/>
    <n v="1"/>
    <s v="2"/>
    <n v="0"/>
    <s v="OECO6702198ZA"/>
    <s v="TIT.      "/>
    <s v="ORTEGA                                  "/>
    <s v="CORREA                                  "/>
    <s v="ORALIA MINERVA                          "/>
    <s v="FEM. "/>
    <n v="57"/>
    <d v="1967-02-19T00:00:00"/>
    <d v="2021-03-08T00:00:00"/>
    <d v="2021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53"/>
    <x v="4"/>
    <n v="1"/>
    <s v="1"/>
    <n v="0"/>
    <s v="LOAE6605194I1"/>
    <s v="TIT.      "/>
    <s v="LOPEZ                                   "/>
    <s v="ARIZTEGUI                               "/>
    <s v="MARIA ELENA                             "/>
    <s v="FEM. "/>
    <n v="57"/>
    <d v="1966-05-19T00:00:00"/>
    <d v="2021-03-08T00:00:00"/>
    <d v="2021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54"/>
    <x v="4"/>
    <n v="1"/>
    <s v="1"/>
    <n v="0"/>
    <s v="ROMG690112E44"/>
    <s v="TIT.      "/>
    <s v="RODRIGUEZ                               "/>
    <s v="MORENO                                  "/>
    <s v="MA GUADALUPE                            "/>
    <s v="FEM. "/>
    <n v="55"/>
    <d v="1969-01-12T00:00:00"/>
    <d v="2020-01-24T00:00:00"/>
    <d v="2021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54"/>
    <x v="4"/>
    <n v="1"/>
    <s v="1"/>
    <n v="1"/>
    <s v="AARV0807138E3"/>
    <s v="HIJO      "/>
    <s v="ALVAREZ                                 "/>
    <s v="RODRIGUEZ                               "/>
    <s v="VICTOR HUGO                             "/>
    <s v="MASC."/>
    <n v="15"/>
    <d v="2008-07-13T00:00:00"/>
    <d v="2021-03-08T00:00:00"/>
    <d v="2021-03-08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559"/>
    <x v="4"/>
    <n v="1"/>
    <s v="1"/>
    <n v="0"/>
    <s v="AALC580823UX5"/>
    <s v="TIT.      "/>
    <s v="AYALA                                   "/>
    <s v="LOPEZ                                   "/>
    <s v="MARIA DEL CARMEN                        "/>
    <s v="FEM. "/>
    <n v="65"/>
    <d v="1958-08-23T00:00:00"/>
    <d v="2021-03-09T00:00:00"/>
    <d v="2021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62"/>
    <x v="4"/>
    <n v="1"/>
    <s v="2"/>
    <n v="0"/>
    <s v="VAQM7803039J1"/>
    <s v="TIT.      "/>
    <s v="VALDEZ                                  "/>
    <s v="QUINTERO                                "/>
    <s v="MARLENE BRENDA                          "/>
    <s v="FEM. "/>
    <n v="45"/>
    <d v="1978-03-03T00:00:00"/>
    <d v="2021-03-08T00:00:00"/>
    <d v="2021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68"/>
    <x v="4"/>
    <n v="1"/>
    <s v="2"/>
    <n v="0"/>
    <s v="GOHM731208EU9"/>
    <s v="TIT.      "/>
    <s v="GOMEZ                                   "/>
    <s v="HERNANDEZ                               "/>
    <s v="MARIO SANTIAGO                          "/>
    <s v="MASC."/>
    <n v="50"/>
    <d v="1973-12-08T00:00:00"/>
    <d v="2020-02-28T00:00:00"/>
    <d v="2021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68"/>
    <x v="4"/>
    <n v="1"/>
    <s v="2"/>
    <n v="1"/>
    <s v="GOCL171114HJ7"/>
    <s v="HIJO      "/>
    <s v="GOMEZ                                   "/>
    <s v="CAMACHO                                 "/>
    <s v="LIAM SEBASTIAN                          "/>
    <s v="MASC."/>
    <n v="6"/>
    <d v="2017-11-14T00:00:00"/>
    <d v="2020-02-28T00:00:00"/>
    <d v="2021-03-0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572"/>
    <x v="4"/>
    <n v="1"/>
    <s v="1"/>
    <n v="0"/>
    <s v="VIOJ9710063M2"/>
    <s v="TIT.      "/>
    <s v="VILLA                                   "/>
    <s v="ORTEGA                                  "/>
    <s v="JESICA JOCELYN                          "/>
    <s v="FEM. "/>
    <n v="26"/>
    <d v="1997-10-06T00:00:00"/>
    <d v="2021-03-08T00:00:00"/>
    <d v="2021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74"/>
    <x v="4"/>
    <n v="1"/>
    <s v="2"/>
    <n v="0"/>
    <s v="GUVL890407QN9"/>
    <s v="TIT.      "/>
    <s v="GUERRERO                                "/>
    <s v="VALVERDE                                "/>
    <s v="LUCERO                                  "/>
    <s v="FEM. "/>
    <n v="34"/>
    <d v="1989-04-07T00:00:00"/>
    <d v="2021-03-08T00:00:00"/>
    <d v="2021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74"/>
    <x v="4"/>
    <n v="1"/>
    <s v="2"/>
    <n v="1"/>
    <s v="PEGM140917KJ5"/>
    <s v="HIJO      "/>
    <s v="PEREZ                                   "/>
    <s v="GUERRERO                                "/>
    <s v="MAURO                                   "/>
    <s v="MASC."/>
    <n v="9"/>
    <d v="2014-09-17T00:00:00"/>
    <d v="2021-03-08T00:00:00"/>
    <d v="2021-03-08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574"/>
    <x v="4"/>
    <n v="1"/>
    <s v="2"/>
    <n v="2"/>
    <s v="PEGI1207152D4"/>
    <s v="HIJO      "/>
    <s v="PEREZ                                   "/>
    <s v="GUERRERO                                "/>
    <s v="IYARI                                   "/>
    <s v="FEM. "/>
    <n v="11"/>
    <d v="2012-07-15T00:00:00"/>
    <d v="2021-03-08T00:00:00"/>
    <d v="2021-03-08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580"/>
    <x v="4"/>
    <n v="1"/>
    <s v="1"/>
    <n v="0"/>
    <s v="GOVF020117UQ9"/>
    <s v="TIT.      "/>
    <s v="GONZALEZ                                "/>
    <s v="VELASCO                                 "/>
    <s v="MARIA FERNANDA                          "/>
    <s v="FEM. "/>
    <n v="22"/>
    <d v="2002-01-17T00:00:00"/>
    <d v="2021-03-08T00:00:00"/>
    <d v="2021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82"/>
    <x v="4"/>
    <n v="1"/>
    <s v="2"/>
    <n v="0"/>
    <s v="COZA731109UB7"/>
    <s v="TIT.      "/>
    <s v="CORTEZ                                  "/>
    <s v="ZUBIETA                                 "/>
    <s v="ADRIANA ELISA                           "/>
    <s v="FEM. "/>
    <n v="50"/>
    <d v="1973-11-09T00:00:00"/>
    <d v="2021-03-09T00:00:00"/>
    <d v="2021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83"/>
    <x v="4"/>
    <n v="1"/>
    <s v="2"/>
    <n v="0"/>
    <s v="OOPR650101EV7"/>
    <s v="TIT.      "/>
    <s v="OROZCO                                  "/>
    <s v="POZOS                                   "/>
    <s v="RUBEN                                   "/>
    <s v="MASC."/>
    <n v="59"/>
    <d v="1965-01-01T00:00:00"/>
    <d v="2021-03-10T00:00:00"/>
    <d v="2021-03-1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84"/>
    <x v="4"/>
    <n v="1"/>
    <s v="2"/>
    <n v="0"/>
    <s v="GAHH650217JI7"/>
    <s v="TIT.      "/>
    <s v="GARCIA                                  "/>
    <s v="HERNANDEZ                               "/>
    <s v="HILDA                                   "/>
    <s v="FEM. "/>
    <n v="59"/>
    <d v="1965-02-17T00:00:00"/>
    <d v="2021-03-17T00:00:00"/>
    <d v="2021-03-1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85"/>
    <x v="4"/>
    <n v="1"/>
    <s v="2"/>
    <n v="0"/>
    <s v="VESD750909FZA"/>
    <s v="TIT.      "/>
    <s v="VEGA                                    "/>
    <s v="SOTRES                                  "/>
    <s v="DORA MARCELA                            "/>
    <s v="FEM. "/>
    <n v="48"/>
    <d v="1975-09-09T00:00:00"/>
    <d v="2021-03-09T00:00:00"/>
    <d v="2021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585"/>
    <x v="4"/>
    <n v="1"/>
    <s v="2"/>
    <n v="1"/>
    <s v="VIVK121008JN2"/>
    <s v="HIJO      "/>
    <s v="VILLA                                   "/>
    <s v="VEGA                                    "/>
    <s v="KEIRA DESIREE                           "/>
    <s v="FEM. "/>
    <n v="11"/>
    <d v="2012-10-08T00:00:00"/>
    <d v="2021-03-09T00:00:00"/>
    <d v="2021-03-0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588"/>
    <x v="4"/>
    <n v="1"/>
    <s v="1"/>
    <n v="0"/>
    <s v="HEGF930128KQ8"/>
    <s v="TIT.      "/>
    <s v="HERNANDEZ                               "/>
    <s v="GALVAN                                  "/>
    <s v="FABIOLA                                 "/>
    <s v="FEM. "/>
    <n v="31"/>
    <d v="1993-01-28T00:00:00"/>
    <d v="2021-03-09T00:00:00"/>
    <d v="2021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90"/>
    <x v="4"/>
    <n v="1"/>
    <s v="1"/>
    <n v="0"/>
    <s v="SIHP860104UK5"/>
    <s v="TIT.      "/>
    <s v="SILVA                                   "/>
    <s v="HERNANDEZ                               "/>
    <s v="PALOMA DEL CARMEN                       "/>
    <s v="FEM. "/>
    <n v="38"/>
    <d v="1986-01-04T00:00:00"/>
    <d v="2021-03-10T00:00:00"/>
    <d v="2021-03-1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91"/>
    <x v="4"/>
    <n v="1"/>
    <s v="1"/>
    <n v="0"/>
    <s v="CAAO690911PS7"/>
    <s v="TIT.      "/>
    <s v="CHAVEZ                                  "/>
    <s v="ARRIAGA                                 "/>
    <s v="OLIVIA                                  "/>
    <s v="FEM. "/>
    <n v="54"/>
    <d v="1969-09-11T00:00:00"/>
    <d v="2015-02-02T00:00:00"/>
    <d v="2021-03-1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596"/>
    <x v="4"/>
    <n v="1"/>
    <s v="2"/>
    <n v="0"/>
    <s v="BUQL6412289R2"/>
    <s v="TIT.      "/>
    <s v="BUSTILLOS                               "/>
    <s v="QUIÑONES                                "/>
    <s v="MARIA LUISA NAYARLI                     "/>
    <s v="FEM. "/>
    <n v="59"/>
    <d v="1964-12-28T00:00:00"/>
    <d v="2021-03-10T00:00:00"/>
    <d v="2021-03-1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04"/>
    <x v="4"/>
    <n v="1"/>
    <s v="1"/>
    <n v="0"/>
    <s v="DASD860818B54"/>
    <s v="TIT.      "/>
    <s v="DAVILA                                  "/>
    <s v="SANCHEZ                                 "/>
    <s v="DANIEL OLIVER                           "/>
    <s v="MASC."/>
    <n v="37"/>
    <d v="1986-08-18T00:00:00"/>
    <d v="2021-03-16T00:00:00"/>
    <d v="2021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12"/>
    <x v="4"/>
    <n v="1"/>
    <s v="1"/>
    <n v="0"/>
    <s v="TOVP830724A94"/>
    <s v="TIT.      "/>
    <s v="TORRES                                  "/>
    <s v="VELASQUEZ                               "/>
    <s v="PALOMA                                  "/>
    <s v="FEM. "/>
    <n v="40"/>
    <d v="1983-07-24T00:00:00"/>
    <d v="2021-03-11T00:00:00"/>
    <d v="2021-03-1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12"/>
    <x v="4"/>
    <n v="1"/>
    <s v="1"/>
    <n v="1"/>
    <s v="LOTA140621TK8"/>
    <s v="HIJO      "/>
    <s v="LOPEZ                                   "/>
    <s v="TORRES                                  "/>
    <s v="ALONDRA                                 "/>
    <s v="FEM. "/>
    <n v="9"/>
    <d v="2014-06-21T00:00:00"/>
    <d v="2021-03-11T00:00:00"/>
    <d v="2021-03-11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617"/>
    <x v="4"/>
    <n v="1"/>
    <s v="3"/>
    <n v="0"/>
    <s v="AUBF571018SV9"/>
    <s v="TIT.      "/>
    <s v="AGUILAR                                 "/>
    <s v="BARRAZA                                 "/>
    <s v="FRANCISCO ARTURO                        "/>
    <s v="MASC."/>
    <n v="66"/>
    <d v="1957-10-18T00:00:00"/>
    <d v="2021-03-11T00:00:00"/>
    <d v="2021-03-1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26"/>
    <x v="4"/>
    <n v="1"/>
    <s v="2"/>
    <n v="0"/>
    <s v="SADK810423IYA"/>
    <s v="TIT.      "/>
    <s v="SAMANIEGO                               "/>
    <s v="DUARTE                                  "/>
    <s v="KARINA IVETH                            "/>
    <s v="FEM. "/>
    <n v="42"/>
    <d v="1981-04-23T00:00:00"/>
    <d v="2021-03-11T00:00:00"/>
    <d v="2021-03-1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28"/>
    <x v="4"/>
    <n v="1"/>
    <s v="2"/>
    <n v="0"/>
    <s v="MAGC591122RK5"/>
    <s v="TIT.      "/>
    <s v="MACHUCA                                 "/>
    <s v="GONZALEZ                                "/>
    <s v="CECILIA                                 "/>
    <s v="FEM. "/>
    <n v="64"/>
    <d v="1959-11-22T00:00:00"/>
    <d v="2021-03-11T00:00:00"/>
    <d v="2021-03-1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32"/>
    <x v="4"/>
    <n v="1"/>
    <s v="2"/>
    <n v="0"/>
    <s v="DOGM620611QJ1"/>
    <s v="TIT.      "/>
    <s v="DOMINGUEZ                               "/>
    <s v="GUILLEN                                 "/>
    <s v="MARCO ANTONIO                           "/>
    <s v="MASC."/>
    <n v="61"/>
    <d v="1962-06-11T00:00:00"/>
    <d v="2021-03-12T00:00:00"/>
    <d v="2021-03-1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33"/>
    <x v="4"/>
    <n v="1"/>
    <s v="2"/>
    <n v="0"/>
    <s v="DOVR940428P73"/>
    <s v="TIT.      "/>
    <s v="DOMINGUEZ                               "/>
    <s v="VELASCO                                 "/>
    <s v="ROSA MARIA                              "/>
    <s v="FEM. "/>
    <n v="29"/>
    <d v="1994-04-28T00:00:00"/>
    <d v="2021-03-12T00:00:00"/>
    <d v="2021-03-1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40"/>
    <x v="4"/>
    <n v="1"/>
    <s v="3"/>
    <n v="0"/>
    <s v="LOMO681213TA2"/>
    <s v="TIT.      "/>
    <s v="LODOZA                                  "/>
    <s v="MUÑIZ                                   "/>
    <s v="OLIVIA LORENA                           "/>
    <s v="FEM. "/>
    <n v="55"/>
    <d v="1968-12-13T00:00:00"/>
    <d v="2021-03-12T00:00:00"/>
    <d v="2021-03-1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43"/>
    <x v="4"/>
    <n v="1"/>
    <s v="1"/>
    <n v="0"/>
    <s v="CARA7011213W9"/>
    <s v="TIT.      "/>
    <s v="CALDERON                                "/>
    <s v="ROSAS                                   "/>
    <s v="JOSE ALBERTO                            "/>
    <s v="MASC."/>
    <n v="53"/>
    <d v="1970-11-21T00:00:00"/>
    <d v="2021-03-16T00:00:00"/>
    <d v="2021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43"/>
    <x v="4"/>
    <n v="1"/>
    <s v="1"/>
    <n v="1"/>
    <s v="CASX190507CV3"/>
    <s v="HIJO      "/>
    <s v="CALDERON                                "/>
    <s v="SALINAS                                 "/>
    <s v="XIMENA                                  "/>
    <s v="FEM. "/>
    <n v="4"/>
    <d v="2019-05-07T00:00:00"/>
    <d v="2021-03-16T00:00:00"/>
    <d v="2021-03-16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644"/>
    <x v="4"/>
    <n v="1"/>
    <s v="2"/>
    <n v="0"/>
    <s v="ZARR8512042M2"/>
    <s v="TIT.      "/>
    <s v="ZAMORA                                  "/>
    <s v="RODRIGUEZ                               "/>
    <s v="ROSA ELBA                               "/>
    <s v="FEM. "/>
    <n v="38"/>
    <d v="1985-12-04T00:00:00"/>
    <d v="2021-03-16T00:00:00"/>
    <d v="2021-03-1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47"/>
    <x v="4"/>
    <n v="1"/>
    <s v="2"/>
    <n v="0"/>
    <s v="BEHG6608314N6"/>
    <s v="TIT.      "/>
    <s v="BREÑA                                   "/>
    <s v="HUERTA                                  "/>
    <s v="GABRIELA                                "/>
    <s v="FEM. "/>
    <n v="57"/>
    <d v="1966-08-31T00:00:00"/>
    <d v="2021-03-18T00:00:00"/>
    <d v="2021-03-1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49"/>
    <x v="4"/>
    <n v="1"/>
    <s v="2"/>
    <n v="0"/>
    <s v="GUBS590903QJ5"/>
    <s v="TIT.      "/>
    <s v="GUADARRAMA                              "/>
    <s v="BELTRAN                                 "/>
    <s v="SILVIA                                  "/>
    <s v="FEM. "/>
    <n v="64"/>
    <d v="1959-09-03T00:00:00"/>
    <d v="2021-03-18T00:00:00"/>
    <d v="2021-03-1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52"/>
    <x v="4"/>
    <n v="1"/>
    <s v="3"/>
    <n v="0"/>
    <s v="REAM600211V95"/>
    <s v="TIT.      "/>
    <s v="REYNOSO                                 "/>
    <s v="AYALA                                   "/>
    <s v="MARTHA PATRICIA                         "/>
    <s v="FEM. "/>
    <n v="64"/>
    <d v="1960-02-11T00:00:00"/>
    <d v="2021-03-16T00:00:00"/>
    <d v="2021-03-16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54"/>
    <x v="4"/>
    <n v="1"/>
    <s v="3"/>
    <n v="0"/>
    <s v="VAAR5707097T2"/>
    <s v="TIT.      "/>
    <s v="VAZQUEZ                                 "/>
    <s v="ACUÑA                                   "/>
    <s v="RAUL EDUARDO                            "/>
    <s v="MASC."/>
    <n v="66"/>
    <d v="1957-07-09T00:00:00"/>
    <d v="2021-03-12T00:00:00"/>
    <d v="2021-03-1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56"/>
    <x v="4"/>
    <n v="1"/>
    <s v="2"/>
    <n v="0"/>
    <s v="AACA6403032H0"/>
    <s v="TIT.      "/>
    <s v="ALVAREZ                                 "/>
    <s v="CASTELAN                                "/>
    <s v="ANGELICA MARIA                          "/>
    <s v="FEM. "/>
    <n v="59"/>
    <d v="1964-03-03T00:00:00"/>
    <d v="2021-03-15T00:00:00"/>
    <d v="2021-03-15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59"/>
    <x v="4"/>
    <n v="1"/>
    <s v="3"/>
    <n v="0"/>
    <s v="DOCJ791209AY8"/>
    <s v="TIT.      "/>
    <s v="DOMINGUEZ                               "/>
    <s v="CERON                                   "/>
    <s v="JUAN FRANCISCO                          "/>
    <s v="MASC."/>
    <n v="44"/>
    <d v="1979-12-09T00:00:00"/>
    <d v="2019-02-26T00:00:00"/>
    <d v="2021-03-17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59"/>
    <x v="4"/>
    <n v="1"/>
    <s v="3"/>
    <n v="1"/>
    <s v="DOCO100407V20"/>
    <s v="HIJO      "/>
    <s v="DOMINGUEZ                               "/>
    <s v="CRUZ                                    "/>
    <s v="OSMAR FRANCISCO                         "/>
    <s v="MASC."/>
    <n v="13"/>
    <d v="2010-04-07T00:00:00"/>
    <d v="2019-02-26T00:00:00"/>
    <d v="2021-03-17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8662"/>
    <x v="4"/>
    <n v="1"/>
    <s v="3"/>
    <n v="0"/>
    <s v="CEAJ580308P24"/>
    <s v="TIT.      "/>
    <s v="CERON                                   "/>
    <s v="ARELLANO                                "/>
    <s v="JUANA                                   "/>
    <s v="FEM. "/>
    <n v="65"/>
    <d v="1958-03-08T00:00:00"/>
    <d v="2019-02-26T00:00:00"/>
    <d v="2021-03-17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63"/>
    <x v="4"/>
    <n v="1"/>
    <s v="2"/>
    <n v="0"/>
    <s v="CEAA650418F46"/>
    <s v="TIT.      "/>
    <s v="CERON                                   "/>
    <s v="ANGELES                                 "/>
    <s v="ALMA RUTH                               "/>
    <s v="FEM. "/>
    <n v="58"/>
    <d v="1965-04-18T00:00:00"/>
    <d v="2021-03-17T00:00:00"/>
    <d v="2021-03-1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64"/>
    <x v="4"/>
    <n v="1"/>
    <s v="3"/>
    <n v="0"/>
    <s v="DOCR840129R28"/>
    <s v="TIT.      "/>
    <s v="DOMINGUEZ                               "/>
    <s v="CERON                                   "/>
    <s v="RODOLFO                                 "/>
    <s v="MASC."/>
    <n v="40"/>
    <d v="1984-01-29T00:00:00"/>
    <d v="2019-02-26T00:00:00"/>
    <d v="2021-03-17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64"/>
    <x v="4"/>
    <n v="1"/>
    <s v="3"/>
    <n v="1"/>
    <s v="DOOM121219A26"/>
    <s v="HIJO      "/>
    <s v="DOMINGUEZ                               "/>
    <s v="ORTEGA                                  "/>
    <s v="MEXTLI ANITZEL                          "/>
    <s v="FEM. "/>
    <n v="11"/>
    <d v="2012-12-19T00:00:00"/>
    <d v="2019-02-26T00:00:00"/>
    <d v="2021-03-17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8664"/>
    <x v="4"/>
    <n v="1"/>
    <s v="3"/>
    <n v="2"/>
    <s v="DOOT1806012G4"/>
    <s v="HIJO      "/>
    <s v="DOMINGUEZ                               "/>
    <s v="ORTEGA                                  "/>
    <s v="TONATIUH                                "/>
    <s v="MASC."/>
    <n v="5"/>
    <d v="2018-06-01T00:00:00"/>
    <d v="2021-03-17T00:00:00"/>
    <d v="2021-03-17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8668"/>
    <x v="4"/>
    <n v="1"/>
    <s v="1"/>
    <n v="0"/>
    <s v="DEFG660209FJ7"/>
    <s v="TIT.      "/>
    <s v="DECANINI                                "/>
    <s v="FREGOSO                                 "/>
    <s v="GINA MONICA                             "/>
    <s v="FEM. "/>
    <n v="58"/>
    <d v="1966-02-09T00:00:00"/>
    <d v="2020-02-26T00:00:00"/>
    <d v="2021-03-1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70"/>
    <x v="4"/>
    <n v="1"/>
    <s v="1"/>
    <n v="0"/>
    <s v="CEAR7602163P8"/>
    <s v="TIT.      "/>
    <s v="CERVANTES                               "/>
    <s v="ALCALA                                  "/>
    <s v="RAMON                                   "/>
    <s v="MASC."/>
    <n v="48"/>
    <d v="1976-02-16T00:00:00"/>
    <d v="2021-03-17T00:00:00"/>
    <d v="2021-03-1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70"/>
    <x v="4"/>
    <n v="1"/>
    <s v="1"/>
    <n v="1"/>
    <s v="CEMI121221212"/>
    <s v="HIJO      "/>
    <s v="CERVANTES                               "/>
    <s v="MARTINEZ                                "/>
    <s v="IKER ALEXANDER                          "/>
    <s v="MASC."/>
    <n v="11"/>
    <d v="2012-12-21T00:00:00"/>
    <d v="2021-03-17T00:00:00"/>
    <d v="2021-03-1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672"/>
    <x v="4"/>
    <n v="1"/>
    <s v="1"/>
    <n v="0"/>
    <s v="SAVF6110125E9"/>
    <s v="TIT.      "/>
    <s v="SANCHEZ                                 "/>
    <s v="VILCHIS                                 "/>
    <s v="FERNANDO                                "/>
    <s v="MASC."/>
    <n v="62"/>
    <d v="1961-10-12T00:00:00"/>
    <d v="2020-02-14T00:00:00"/>
    <d v="2021-03-1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73"/>
    <x v="4"/>
    <n v="1"/>
    <s v="2"/>
    <n v="0"/>
    <s v="LAZJ740713DG6"/>
    <s v="TIT.      "/>
    <s v="LARRINAGA                               "/>
    <s v="ZUÑIGA                                  "/>
    <s v="JUAN CARLOS                             "/>
    <s v="MASC."/>
    <n v="49"/>
    <d v="1974-07-13T00:00:00"/>
    <d v="2021-03-18T00:00:00"/>
    <d v="2021-03-1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89"/>
    <x v="4"/>
    <n v="1"/>
    <s v="3"/>
    <n v="0"/>
    <s v="CAGH8603041W2"/>
    <s v="TIT.      "/>
    <s v="CARDENAS                                "/>
    <s v="GORDILLO                                "/>
    <s v="HIRAM EDUARDO                           "/>
    <s v="MASC."/>
    <n v="37"/>
    <d v="1986-03-04T00:00:00"/>
    <d v="2021-03-18T00:00:00"/>
    <d v="2021-03-18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691"/>
    <x v="4"/>
    <n v="1"/>
    <s v="1"/>
    <n v="0"/>
    <s v="HEGI951028254"/>
    <s v="TIT.      "/>
    <s v="HERNANDEZ                               "/>
    <s v="GALVAN                                  "/>
    <s v="ITZEL                                   "/>
    <s v="FEM. "/>
    <n v="28"/>
    <d v="1995-10-28T00:00:00"/>
    <d v="2021-03-18T00:00:00"/>
    <d v="2021-03-1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692"/>
    <x v="4"/>
    <n v="1"/>
    <s v="2"/>
    <n v="0"/>
    <s v="JURM5803113J1"/>
    <s v="TIT.      "/>
    <s v="JUAREZ                                  "/>
    <s v="RODRIGUEZ                               "/>
    <s v="MARISELA                                "/>
    <s v="FEM. "/>
    <n v="65"/>
    <d v="1958-03-11T00:00:00"/>
    <d v="2021-03-19T00:00:00"/>
    <d v="2021-03-1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693"/>
    <x v="4"/>
    <n v="1"/>
    <s v="2"/>
    <n v="0"/>
    <s v="SALA600827MT6"/>
    <s v="TIT.      "/>
    <s v="SANTIAGO                                "/>
    <s v="LAZO                                    "/>
    <s v="ARMANDO NOE                             "/>
    <s v="MASC."/>
    <n v="63"/>
    <d v="1960-08-27T00:00:00"/>
    <d v="2021-03-18T00:00:00"/>
    <d v="2021-03-1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02"/>
    <x v="4"/>
    <n v="1"/>
    <s v="2"/>
    <n v="0"/>
    <s v="GOAE911011KU5"/>
    <s v="TIT.      "/>
    <s v="GONZALEZ                                "/>
    <s v="ALMAZAN                                 "/>
    <s v="JOSE EDUARDO                            "/>
    <s v="MASC."/>
    <n v="32"/>
    <d v="1991-10-11T00:00:00"/>
    <d v="2021-03-22T00:00:00"/>
    <d v="2021-03-2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07"/>
    <x v="4"/>
    <n v="1"/>
    <s v="2"/>
    <n v="0"/>
    <s v="OORC640301LVA"/>
    <s v="TIT.      "/>
    <s v="OROZCO                                  "/>
    <s v="ROSAS                                   "/>
    <s v="CRISTINA EUGENIA                        "/>
    <s v="FEM. "/>
    <n v="60"/>
    <d v="1964-03-01T00:00:00"/>
    <d v="2021-03-23T00:00:00"/>
    <d v="2021-03-2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08"/>
    <x v="4"/>
    <n v="1"/>
    <s v="3"/>
    <n v="0"/>
    <s v="CETM691215I10"/>
    <s v="TIT.      "/>
    <s v="CESEÑA                                  "/>
    <s v="TAPIA                                   "/>
    <s v="MARGARITA DE LOS ANGELES                "/>
    <s v="FEM. "/>
    <n v="54"/>
    <d v="1969-12-15T00:00:00"/>
    <d v="2021-03-23T00:00:00"/>
    <d v="2021-03-23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715"/>
    <x v="4"/>
    <n v="1"/>
    <s v="2"/>
    <n v="0"/>
    <s v="VASS710617MP5"/>
    <s v="TIT.      "/>
    <s v="VAZQUEZ                                 "/>
    <s v="SPUDE                                   "/>
    <s v="SANDRA                                  "/>
    <s v="FEM. "/>
    <n v="52"/>
    <d v="1971-06-17T00:00:00"/>
    <d v="2021-03-24T00:00:00"/>
    <d v="2021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25"/>
    <x v="4"/>
    <n v="1"/>
    <s v="2"/>
    <n v="0"/>
    <s v="VAVR701210MI7"/>
    <s v="TIT.      "/>
    <s v="VALDEZ                                  "/>
    <s v="VALENZUELA                              "/>
    <s v="ROBERTO                                 "/>
    <s v="MASC."/>
    <n v="53"/>
    <d v="1970-12-10T00:00:00"/>
    <d v="2021-03-24T00:00:00"/>
    <d v="2021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43"/>
    <x v="4"/>
    <n v="1"/>
    <s v="1"/>
    <n v="0"/>
    <s v="FEAN820720T61"/>
    <s v="TIT.      "/>
    <s v="FERREIRA                                "/>
    <s v="ANGON                                   "/>
    <s v="NAYELI                                  "/>
    <s v="FEM. "/>
    <n v="41"/>
    <d v="1982-07-20T00:00:00"/>
    <d v="2021-03-24T00:00:00"/>
    <d v="2021-03-2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43"/>
    <x v="4"/>
    <n v="1"/>
    <s v="1"/>
    <n v="1"/>
    <s v="BAFS141115BH5"/>
    <s v="HIJO      "/>
    <s v="BARAJAS                                 "/>
    <s v="FERREIRA                                "/>
    <s v="SOFIA                                   "/>
    <s v="FEM. "/>
    <n v="9"/>
    <d v="2014-11-15T00:00:00"/>
    <d v="2021-03-24T00:00:00"/>
    <d v="2021-03-24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744"/>
    <x v="4"/>
    <n v="1"/>
    <s v="1"/>
    <n v="0"/>
    <s v="BAVR811129LS0"/>
    <s v="TIT.      "/>
    <s v="BARAJAS                                 "/>
    <s v="VILLEGAS                                "/>
    <s v="RODRIGO                                 "/>
    <s v="MASC."/>
    <n v="42"/>
    <d v="1981-11-29T00:00:00"/>
    <d v="2021-03-24T00:00:00"/>
    <d v="2021-03-2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44"/>
    <x v="4"/>
    <n v="1"/>
    <s v="1"/>
    <n v="1"/>
    <s v="BAFI0906131G2"/>
    <s v="HIJO      "/>
    <s v="BARAJAS                                 "/>
    <s v="FERREIRA                                "/>
    <s v="IAN                                     "/>
    <s v="MASC."/>
    <n v="14"/>
    <d v="2009-06-13T00:00:00"/>
    <d v="2021-03-24T00:00:00"/>
    <d v="2021-03-24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744"/>
    <x v="4"/>
    <n v="1"/>
    <s v="1"/>
    <n v="2"/>
    <s v="BAFC1302169V2"/>
    <s v="HIJO      "/>
    <s v="BARAJAS                                 "/>
    <s v="FERREIRA                                "/>
    <s v="CAMILA                                  "/>
    <s v="FEM. "/>
    <n v="11"/>
    <d v="2013-02-16T00:00:00"/>
    <d v="2021-03-24T00:00:00"/>
    <d v="2021-03-24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757"/>
    <x v="4"/>
    <n v="1"/>
    <s v="2"/>
    <n v="0"/>
    <s v="MALG650625396"/>
    <s v="TIT.      "/>
    <s v="MARTINEZ                                "/>
    <s v="LOPEZ VALLEJO                           "/>
    <s v="GUILLERMO DE JESUS                      "/>
    <s v="MASC."/>
    <n v="58"/>
    <d v="1965-06-25T00:00:00"/>
    <d v="2021-03-29T00:00:00"/>
    <d v="2021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57"/>
    <x v="4"/>
    <n v="1"/>
    <s v="2"/>
    <n v="1"/>
    <s v="MAOM1305306Q5"/>
    <s v="HIJO      "/>
    <s v="MARTINEZ                                "/>
    <s v="OLVERA                                  "/>
    <s v="MARIANA                                 "/>
    <s v="FEM. "/>
    <n v="10"/>
    <d v="2013-05-30T00:00:00"/>
    <d v="2021-03-29T00:00:00"/>
    <d v="2021-03-2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770"/>
    <x v="4"/>
    <n v="1"/>
    <s v="1"/>
    <n v="0"/>
    <s v="GASA981226GJ3"/>
    <s v="TIT.      "/>
    <s v="GARDUÑO                                 "/>
    <s v="SANCHEZ                                 "/>
    <s v="AMAIRANI                                "/>
    <s v="FEM. "/>
    <n v="25"/>
    <d v="1998-12-26T00:00:00"/>
    <d v="2010-05-17T00:00:00"/>
    <d v="2021-03-2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71"/>
    <x v="4"/>
    <n v="1"/>
    <s v="2"/>
    <n v="0"/>
    <s v="PEVM911221C90"/>
    <s v="TIT.      "/>
    <s v="PEREZ                                   "/>
    <s v="VARGAS                                  "/>
    <s v="MITZI SARAI                             "/>
    <s v="FEM. "/>
    <n v="32"/>
    <d v="1991-12-21T00:00:00"/>
    <d v="2021-03-29T00:00:00"/>
    <d v="2021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71"/>
    <x v="4"/>
    <n v="1"/>
    <s v="2"/>
    <n v="1"/>
    <s v="VIPI2309163J6"/>
    <s v="HIJO      "/>
    <s v="VILLASEÑOR                              "/>
    <s v="PEREZ                                   "/>
    <s v="IVANNA                                  "/>
    <s v="FEM. "/>
    <n v="0"/>
    <d v="2023-09-16T00:00:00"/>
    <d v="2021-03-29T00:00:00"/>
    <d v="2021-03-2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773"/>
    <x v="4"/>
    <n v="1"/>
    <s v="2"/>
    <n v="0"/>
    <s v="SAJB911018IT4"/>
    <s v="TIT.      "/>
    <s v="SAMANO                                  "/>
    <s v="JIMENEZ                                 "/>
    <s v="BIANCA ISABEL                           "/>
    <s v="FEM. "/>
    <n v="32"/>
    <d v="1991-10-18T00:00:00"/>
    <d v="2021-03-29T00:00:00"/>
    <d v="2021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87"/>
    <x v="4"/>
    <n v="1"/>
    <s v="1"/>
    <n v="0"/>
    <s v="MEVR721111R99"/>
    <s v="TIT.      "/>
    <s v="MEDINA                                  "/>
    <s v="DE VELASCO                              "/>
    <s v="RENAN                                   "/>
    <s v="MASC."/>
    <n v="51"/>
    <d v="1972-11-11T00:00:00"/>
    <d v="2012-09-25T00:00:00"/>
    <d v="2021-03-2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87"/>
    <x v="4"/>
    <n v="1"/>
    <s v="1"/>
    <n v="1"/>
    <s v="PUMN210805F26"/>
    <s v="HIJO      "/>
    <s v="PUENTE                                  "/>
    <s v="MEDINA                                  "/>
    <s v="NICHOLAS                                "/>
    <s v="MASC."/>
    <n v="2"/>
    <d v="2021-08-05T00:00:00"/>
    <d v="2021-08-05T00:00:00"/>
    <d v="2021-08-05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787"/>
    <x v="4"/>
    <n v="1"/>
    <s v="1"/>
    <n v="2"/>
    <s v="PUMM2402162Q8"/>
    <s v="HIJO      "/>
    <s v="PUENTE                                  "/>
    <s v="MEDINA                                  "/>
    <s v="MATTIAS                                 "/>
    <s v="MASC."/>
    <n v="0"/>
    <d v="2024-02-16T00:00:00"/>
    <d v="2024-02-16T00:00:00"/>
    <d v="2024-02-16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8790"/>
    <x v="4"/>
    <n v="1"/>
    <s v="1"/>
    <n v="0"/>
    <s v="VIVJ631202Q63"/>
    <s v="TIT.      "/>
    <s v="VILLAGOMEZ                              "/>
    <s v="VALDES                                  "/>
    <s v="JORGE                                   "/>
    <s v="MASC."/>
    <n v="60"/>
    <d v="1963-12-02T00:00:00"/>
    <d v="2021-03-30T00:00:00"/>
    <d v="2021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93"/>
    <x v="4"/>
    <n v="1"/>
    <s v="1"/>
    <n v="0"/>
    <s v="SAMR630810RT4"/>
    <s v="TIT.      "/>
    <s v="SANCHEZ                                 "/>
    <s v="MACIAS                                  "/>
    <s v="RUTH                                    "/>
    <s v="FEM. "/>
    <n v="60"/>
    <d v="1963-08-10T00:00:00"/>
    <d v="2010-05-17T00:00:00"/>
    <d v="2021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94"/>
    <x v="4"/>
    <n v="1"/>
    <s v="1"/>
    <n v="0"/>
    <s v="VIAJ900614FQ8"/>
    <s v="TIT.      "/>
    <s v="VILLAGOMEZ                              "/>
    <s v="ARECHIGA                                "/>
    <s v="JORGE EDUARDO                           "/>
    <s v="MASC."/>
    <n v="33"/>
    <d v="1990-06-14T00:00:00"/>
    <d v="2021-03-30T00:00:00"/>
    <d v="2021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797"/>
    <x v="4"/>
    <n v="1"/>
    <s v="2"/>
    <n v="0"/>
    <s v="GARE781011BN3"/>
    <s v="TIT.      "/>
    <s v="GARCIA                                  "/>
    <s v="RODRIGUEZ                               "/>
    <s v="ERIKA MONSERRAT                         "/>
    <s v="FEM. "/>
    <n v="45"/>
    <d v="1978-10-11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799"/>
    <x v="4"/>
    <n v="1"/>
    <s v="2"/>
    <n v="0"/>
    <s v="GARS8512111D5"/>
    <s v="TIT.      "/>
    <s v="GARCIA                                  "/>
    <s v="RODRIGUEZ                               "/>
    <s v="STEFANY GUADALUPE                       "/>
    <s v="FEM. "/>
    <n v="38"/>
    <d v="1985-12-11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04"/>
    <x v="4"/>
    <n v="1"/>
    <s v="2"/>
    <n v="0"/>
    <s v="CACF9107013SA"/>
    <s v="TIT.      "/>
    <s v="CASTRO                                  "/>
    <s v="CALDERON                                "/>
    <s v="FRIDA MARIA                             "/>
    <s v="FEM. "/>
    <n v="32"/>
    <d v="1991-07-01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07"/>
    <x v="4"/>
    <n v="16"/>
    <s v="2"/>
    <n v="0"/>
    <s v="PAAV730903SS2"/>
    <s v="TIT.      "/>
    <s v="PADILLA                                 "/>
    <s v="ARELLANO                                "/>
    <s v="VICTOR AGUSTIN                          "/>
    <s v="MASC."/>
    <n v="50"/>
    <d v="1973-09-03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07"/>
    <x v="4"/>
    <n v="1"/>
    <s v="2"/>
    <n v="1"/>
    <s v="PARV111021793"/>
    <s v="HIJO      "/>
    <s v="PADILLA                                 "/>
    <s v="RUIZ                                    "/>
    <s v="VICTOR AGUSTIN                          "/>
    <s v="MASC."/>
    <n v="12"/>
    <d v="2011-10-21T00:00:00"/>
    <d v="2021-03-31T00:00:00"/>
    <d v="2021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813"/>
    <x v="4"/>
    <n v="1"/>
    <s v="2"/>
    <n v="0"/>
    <s v="AAGG6807233H3"/>
    <s v="TIT.      "/>
    <s v="ALCANTAR                                "/>
    <s v="GONZALEZ                                "/>
    <s v="GABRIEL                                 "/>
    <s v="MASC."/>
    <n v="55"/>
    <d v="1968-07-23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14"/>
    <x v="4"/>
    <n v="1"/>
    <s v="2"/>
    <n v="0"/>
    <s v="CAPA7204243W3"/>
    <s v="TIT.      "/>
    <s v="CABRERA                                 "/>
    <s v="PADILLA                                 "/>
    <s v="ALEJANDRA                               "/>
    <s v="FEM. "/>
    <n v="51"/>
    <d v="1972-04-24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18"/>
    <x v="4"/>
    <n v="1"/>
    <s v="2"/>
    <n v="0"/>
    <s v="HEBF680510Q16"/>
    <s v="TIT.      "/>
    <s v="HERNANDEZ                               "/>
    <s v="BERNAL                                  "/>
    <s v="MARIA FELIX                             "/>
    <s v="FEM. "/>
    <n v="55"/>
    <d v="1968-05-10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19"/>
    <x v="4"/>
    <n v="1"/>
    <s v="2"/>
    <n v="0"/>
    <s v="RUCJ680821JT9"/>
    <s v="TIT.      "/>
    <s v="RUIZ                                    "/>
    <s v="CORNEJO                                 "/>
    <s v="JESUS                                   "/>
    <s v="MASC."/>
    <n v="55"/>
    <d v="1968-08-21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19"/>
    <x v="4"/>
    <n v="1"/>
    <s v="2"/>
    <n v="1"/>
    <s v="ZARE160129LF5"/>
    <s v="HIJO      "/>
    <s v="ZAMORANO                                "/>
    <s v="RUIZ                                    "/>
    <s v="EMILIANO                                "/>
    <s v="MASC."/>
    <n v="8"/>
    <d v="2016-01-29T00:00:00"/>
    <d v="2021-03-31T00:00:00"/>
    <d v="2021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820"/>
    <x v="4"/>
    <n v="16"/>
    <s v="2"/>
    <n v="0"/>
    <s v="LUCS920630DD7"/>
    <s v="TIT.      "/>
    <s v="LUNA                                    "/>
    <s v="CHAVEZ                                  "/>
    <s v="SAMUEL DE JESUS                         "/>
    <s v="MASC."/>
    <n v="31"/>
    <d v="1992-06-30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21"/>
    <x v="4"/>
    <n v="1"/>
    <s v="2"/>
    <n v="0"/>
    <s v="GOGD900523IG1"/>
    <s v="TIT.      "/>
    <s v="GONZALEZ                                "/>
    <s v="GUZMAN                                  "/>
    <s v="DENISSE FABIOLA                         "/>
    <s v="FEM. "/>
    <n v="33"/>
    <d v="1990-05-23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22"/>
    <x v="4"/>
    <n v="1"/>
    <s v="2"/>
    <n v="0"/>
    <s v="AARJ711102IP0"/>
    <s v="TIT.      "/>
    <s v="ALVARADO                                "/>
    <s v="RODRIGUEZ                               "/>
    <s v="JORGE                                   "/>
    <s v="MASC."/>
    <n v="52"/>
    <d v="1971-11-02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23"/>
    <x v="4"/>
    <n v="1"/>
    <s v="2"/>
    <n v="0"/>
    <s v="GASA840305NA1"/>
    <s v="TIT.      "/>
    <s v="GASPAR                                  "/>
    <s v="SILVA                                   "/>
    <s v="ADRIAN EMANUEL                          "/>
    <s v="MASC."/>
    <n v="39"/>
    <d v="1984-03-05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24"/>
    <x v="4"/>
    <n v="1"/>
    <s v="2"/>
    <n v="0"/>
    <s v="GARE750915P84"/>
    <s v="TIT.      "/>
    <s v="GARCIA                                  "/>
    <s v="RODRIGUEZ                               "/>
    <s v="ELITANIA AHILUD                         "/>
    <s v="FEM. "/>
    <n v="48"/>
    <d v="1975-09-15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24"/>
    <x v="4"/>
    <n v="1"/>
    <s v="2"/>
    <n v="1"/>
    <s v="GAGV100519R96"/>
    <s v="HIJO      "/>
    <s v="GASPAR                                  "/>
    <s v="GARCIA                                  "/>
    <s v="VALERIA MARESA                          "/>
    <s v="FEM. "/>
    <n v="13"/>
    <d v="2010-05-19T00:00:00"/>
    <d v="2021-03-31T00:00:00"/>
    <d v="2021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8836"/>
    <x v="4"/>
    <n v="1"/>
    <s v="3"/>
    <n v="0"/>
    <s v="JIGL880425316"/>
    <s v="TIT.      "/>
    <s v="JIMENEZ                                 "/>
    <s v="GARCIA                                  "/>
    <s v="LESLIE ALINKA                           "/>
    <s v="FEM. "/>
    <n v="35"/>
    <d v="1988-04-25T00:00:00"/>
    <d v="2021-03-31T00:00:00"/>
    <d v="2021-03-3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8837"/>
    <x v="4"/>
    <n v="1"/>
    <s v="2"/>
    <n v="0"/>
    <s v="SAAA5803177U7"/>
    <s v="TIT.      "/>
    <s v="SANCHEZ                                 "/>
    <s v="ANDRADE                                 "/>
    <s v="JOSE ARTURO                             "/>
    <s v="MASC."/>
    <n v="65"/>
    <d v="1958-03-17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8841"/>
    <x v="4"/>
    <n v="1"/>
    <s v="1"/>
    <n v="0"/>
    <s v="VIAF941027EJ3"/>
    <s v="TIT.      "/>
    <s v="VILLAGOMEZ                              "/>
    <s v="ARECHIGA                                "/>
    <s v="MARIA FERNANDA                          "/>
    <s v="FEM. "/>
    <n v="29"/>
    <d v="1994-10-27T00:00:00"/>
    <d v="2021-03-31T00:00:00"/>
    <d v="2021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8843"/>
    <x v="4"/>
    <n v="1"/>
    <s v="1"/>
    <n v="0"/>
    <s v="AEGS640118MK2"/>
    <s v="TIT.      "/>
    <s v="ARECHIGA                                "/>
    <s v="GARZA                                   "/>
    <s v="SANDRA PATRICIA                         "/>
    <s v="FEM. "/>
    <n v="60"/>
    <d v="1964-01-18T00:00:00"/>
    <d v="2021-03-31T00:00:00"/>
    <d v="2021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9361"/>
    <x v="4"/>
    <n v="1"/>
    <s v="1"/>
    <n v="0"/>
    <s v="TAPS020126RM6"/>
    <s v="TIT.      "/>
    <s v="TABARES                                 "/>
    <s v="PINEDA                                  "/>
    <s v="SAMUEL EDUARDO                          "/>
    <s v="MASC."/>
    <n v="22"/>
    <d v="2002-01-26T00:00:00"/>
    <d v="2019-03-07T00:00:00"/>
    <d v="2019-03-0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84"/>
    <x v="4"/>
    <n v="1"/>
    <s v="2"/>
    <n v="0"/>
    <s v="MEGD651022PN9"/>
    <s v="TIT.      "/>
    <s v="MELO                                    "/>
    <s v="GUERRA                                  "/>
    <s v="DAVID                                   "/>
    <s v="MASC."/>
    <n v="58"/>
    <d v="1965-10-22T00:00:00"/>
    <d v="2022-03-03T00:00:00"/>
    <d v="2022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563"/>
    <x v="4"/>
    <n v="1"/>
    <s v="1"/>
    <n v="0"/>
    <s v="VEAC851001MS6"/>
    <s v="TIT.      "/>
    <s v="VELEZ                                   "/>
    <s v="ARTEAGA                                 "/>
    <s v="CLAUDIA VIRIDIANA                       "/>
    <s v="FEM. "/>
    <n v="38"/>
    <d v="1985-10-01T00:00:00"/>
    <d v="2022-03-28T00:00:00"/>
    <d v="2022-03-2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34"/>
    <x v="4"/>
    <n v="1"/>
    <s v="2"/>
    <n v="0"/>
    <s v="BAHS711107SX5"/>
    <s v="TIT.      "/>
    <s v="BAZAN                                   "/>
    <s v="HERNANDEZ                               "/>
    <s v="SANDRA IVONNE                           "/>
    <s v="FEM. "/>
    <n v="52"/>
    <d v="1971-11-07T00:00:00"/>
    <d v="2022-03-01T00:00:00"/>
    <d v="2022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636"/>
    <x v="4"/>
    <n v="1"/>
    <s v="3"/>
    <n v="0"/>
    <s v="EOMA691019JF4"/>
    <s v="TIT.      "/>
    <s v="ENDO                                    "/>
    <s v="MONROY                                  "/>
    <s v="ALICIA YUKIKO                           "/>
    <s v="FEM. "/>
    <n v="54"/>
    <d v="1969-10-19T00:00:00"/>
    <d v="2010-02-26T00:00:00"/>
    <d v="2022-03-0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1636"/>
    <x v="4"/>
    <n v="1"/>
    <s v="3"/>
    <n v="1"/>
    <s v="GAEA0705238CA"/>
    <s v="HIJO      "/>
    <s v="GARIBAY                                 "/>
    <s v="ENDO                                    "/>
    <s v="ARANTZA                                 "/>
    <s v="FEM. "/>
    <n v="16"/>
    <d v="2007-05-23T00:00:00"/>
    <d v="2010-02-26T00:00:00"/>
    <d v="2022-03-02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11639"/>
    <x v="4"/>
    <n v="1"/>
    <s v="2"/>
    <n v="0"/>
    <s v="ZAEA691001GE1"/>
    <s v="TIT.      "/>
    <s v="ZAMORA                                  "/>
    <s v="ESQUIVEL                                "/>
    <s v="ANGEL FABIAN                            "/>
    <s v="MASC."/>
    <n v="54"/>
    <d v="1969-10-01T00:00:00"/>
    <d v="2022-03-02T00:00:00"/>
    <d v="2022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644"/>
    <x v="4"/>
    <n v="1"/>
    <s v="1"/>
    <n v="0"/>
    <s v="BIRJ920719LB0"/>
    <s v="TIT.      "/>
    <s v="BRISEÑO                                 "/>
    <s v="RODRIGUEZ                               "/>
    <s v="JANET GRISEL                            "/>
    <s v="FEM. "/>
    <n v="31"/>
    <d v="1992-07-19T00:00:00"/>
    <d v="2022-03-02T00:00:00"/>
    <d v="2022-03-0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44"/>
    <x v="4"/>
    <n v="1"/>
    <s v="1"/>
    <n v="1"/>
    <s v="ZUBE230127TBA"/>
    <s v="HIJO      "/>
    <s v="ZUÑIGA                                  "/>
    <s v="BRISEÑO                                 "/>
    <s v="EDUARDO MARTIN                          "/>
    <s v="MASC."/>
    <n v="1"/>
    <d v="2023-01-27T00:00:00"/>
    <d v="2022-03-02T00:00:00"/>
    <d v="2022-03-02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646"/>
    <x v="4"/>
    <n v="1"/>
    <s v="3"/>
    <n v="0"/>
    <s v="HEGL5906214A5"/>
    <s v="TIT.      "/>
    <s v="HERNANDEZ                               "/>
    <s v="GUZMAN                                  "/>
    <s v="JOSE LUIS VICTOR                        "/>
    <s v="MASC."/>
    <n v="64"/>
    <d v="1959-06-21T00:00:00"/>
    <d v="2022-03-02T00:00:00"/>
    <d v="2022-03-0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1650"/>
    <x v="4"/>
    <n v="1"/>
    <s v="1"/>
    <n v="0"/>
    <s v="GAMV8202063RA"/>
    <s v="TIT.      "/>
    <s v="GALLEGOS                                "/>
    <s v="MENA                                    "/>
    <s v="VICTOR HUGO                             "/>
    <s v="MASC."/>
    <n v="42"/>
    <d v="1982-02-06T00:00:00"/>
    <d v="2022-03-02T00:00:00"/>
    <d v="2022-03-0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50"/>
    <x v="4"/>
    <n v="1"/>
    <s v="1"/>
    <n v="1"/>
    <s v="GAMR090321NP3"/>
    <s v="HIJO      "/>
    <s v="GALLEGOS                                "/>
    <s v="MOLINA                                  "/>
    <s v="ROMINA                                  "/>
    <s v="FEM. "/>
    <n v="14"/>
    <d v="2009-03-21T00:00:00"/>
    <d v="2022-03-02T00:00:00"/>
    <d v="2022-03-02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650"/>
    <x v="4"/>
    <n v="1"/>
    <s v="1"/>
    <n v="2"/>
    <s v="GAMA130720BR3"/>
    <s v="HIJO      "/>
    <s v="GALLEGOS                                "/>
    <s v="MOLINA                                  "/>
    <s v="ANDRES                                  "/>
    <s v="MASC."/>
    <n v="10"/>
    <d v="2013-07-20T00:00:00"/>
    <d v="2022-03-02T00:00:00"/>
    <d v="2022-03-02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659"/>
    <x v="4"/>
    <n v="1"/>
    <s v="1"/>
    <n v="0"/>
    <s v="ZABR001214UB0"/>
    <s v="TIT.      "/>
    <s v="ZAVALA                                  "/>
    <s v="BARRAGAN                                "/>
    <s v="RODRIGO                                 "/>
    <s v="MASC."/>
    <n v="23"/>
    <d v="2000-12-14T00:00:00"/>
    <d v="2003-12-12T00:00:00"/>
    <d v="2022-03-0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60"/>
    <x v="4"/>
    <n v="1"/>
    <s v="2"/>
    <n v="0"/>
    <s v="CUAR691229U75"/>
    <s v="TIT.      "/>
    <s v="DE LA CRUZ                              "/>
    <s v="ALCAUTER                                "/>
    <s v="ROSALVA                                 "/>
    <s v="FEM. "/>
    <n v="54"/>
    <d v="1969-12-29T00:00:00"/>
    <d v="2019-02-11T00:00:00"/>
    <d v="2022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660"/>
    <x v="4"/>
    <n v="1"/>
    <s v="2"/>
    <n v="1"/>
    <s v="CUCS0802142L5"/>
    <s v="HIJO      "/>
    <s v="CRUZ                                    "/>
    <s v="DE LA CRUZ                              "/>
    <s v="SANTIAGO                                "/>
    <s v="MASC."/>
    <n v="16"/>
    <d v="2008-02-14T00:00:00"/>
    <d v="2019-02-11T00:00:00"/>
    <d v="2022-03-0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678"/>
    <x v="4"/>
    <n v="1"/>
    <s v="2"/>
    <n v="0"/>
    <s v="RUMR7611222Z7"/>
    <s v="TIT.      "/>
    <s v="RUIZ                                    "/>
    <s v="MORALES                                 "/>
    <s v="ROGER                                   "/>
    <s v="MASC."/>
    <n v="47"/>
    <d v="1976-11-22T00:00:00"/>
    <d v="2022-03-08T00:00:00"/>
    <d v="2022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679"/>
    <x v="4"/>
    <n v="1"/>
    <s v="2"/>
    <n v="0"/>
    <s v="DEXQ8103191D6"/>
    <s v="TIT.      "/>
    <s v="DYKES                                   "/>
    <s v="X                                       "/>
    <s v="QUENTIN                                 "/>
    <s v="MASC."/>
    <n v="42"/>
    <d v="1981-03-19T00:00:00"/>
    <d v="2022-03-04T00:00:00"/>
    <d v="2022-03-0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680"/>
    <x v="4"/>
    <n v="1"/>
    <s v="3"/>
    <n v="0"/>
    <s v="RAGE700802M48"/>
    <s v="TIT.      "/>
    <s v="RAMOS                                   "/>
    <s v="GONZALEZ                                "/>
    <s v="ELIZABETH                               "/>
    <s v="FEM. "/>
    <n v="53"/>
    <d v="1970-08-02T00:00:00"/>
    <d v="2014-02-07T00:00:00"/>
    <d v="2022-03-07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1682"/>
    <x v="4"/>
    <n v="1"/>
    <s v="2"/>
    <n v="0"/>
    <s v="SADJ9102267R3"/>
    <s v="TIT.      "/>
    <s v="SALINAS                                 "/>
    <s v="DELGADILLO                              "/>
    <s v="JESSICA ALEJANDRA                       "/>
    <s v="FEM. "/>
    <n v="33"/>
    <d v="1991-02-26T00:00:00"/>
    <d v="2022-03-09T00:00:00"/>
    <d v="2022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686"/>
    <x v="4"/>
    <n v="1"/>
    <s v="1"/>
    <n v="0"/>
    <s v="MOAG911223JF5"/>
    <s v="TIT.      "/>
    <s v="MOLINA                                  "/>
    <s v="ALCARAZ                                 "/>
    <s v="GISEL ANAID                             "/>
    <s v="FEM. "/>
    <n v="32"/>
    <d v="1991-12-23T00:00:00"/>
    <d v="2022-03-09T00:00:00"/>
    <d v="2022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86"/>
    <x v="4"/>
    <n v="1"/>
    <s v="1"/>
    <n v="1"/>
    <s v="IIME190618TB2"/>
    <s v="HIJO      "/>
    <s v="ISIDRO                                  "/>
    <s v="MOLINA                                  "/>
    <s v="EMILIO                                  "/>
    <s v="MASC."/>
    <n v="4"/>
    <d v="2019-06-18T00:00:00"/>
    <d v="2022-03-09T00:00:00"/>
    <d v="2022-03-0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687"/>
    <x v="4"/>
    <n v="1"/>
    <s v="3"/>
    <n v="0"/>
    <s v="TUSP690830DH3"/>
    <s v="TIT.      "/>
    <s v="TRUQUI                                  "/>
    <s v="SERRANO                                 "/>
    <s v="PATRICIA ELIZABETH                      "/>
    <s v="FEM. "/>
    <n v="54"/>
    <d v="1969-08-30T00:00:00"/>
    <d v="2022-03-09T00:00:00"/>
    <d v="2022-03-09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1690"/>
    <x v="4"/>
    <n v="1"/>
    <s v="1"/>
    <n v="0"/>
    <s v="AASC770620EH5"/>
    <s v="TIT.      "/>
    <s v="ANDRADE                                 "/>
    <s v="SALINAS                                 "/>
    <s v="CESAR                                   "/>
    <s v="MASC."/>
    <n v="46"/>
    <d v="1977-06-20T00:00:00"/>
    <d v="2022-03-09T00:00:00"/>
    <d v="2022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94"/>
    <x v="4"/>
    <n v="1"/>
    <s v="1"/>
    <n v="0"/>
    <s v="LUEB900115FCA"/>
    <s v="TIT.      "/>
    <s v="LUGO                                    "/>
    <s v="ENCINAS                                 "/>
    <s v="BRENDA SOFIA                            "/>
    <s v="FEM. "/>
    <n v="34"/>
    <d v="1990-01-15T00:00:00"/>
    <d v="2022-03-09T00:00:00"/>
    <d v="2022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694"/>
    <x v="4"/>
    <n v="1"/>
    <s v="1"/>
    <n v="1"/>
    <s v="EELR210523G2A"/>
    <s v="HIJO      "/>
    <s v="ESTRELLA                                "/>
    <s v="LUGO                                    "/>
    <s v="RICARDO MARCELO                         "/>
    <s v="MASC."/>
    <n v="2"/>
    <d v="2021-05-23T00:00:00"/>
    <d v="2022-03-09T00:00:00"/>
    <d v="2022-03-0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700"/>
    <x v="4"/>
    <n v="1"/>
    <s v="1"/>
    <n v="0"/>
    <s v="MAPJ6610203C0"/>
    <s v="TIT.      "/>
    <s v="MACIEL                                  "/>
    <s v="PEÑA                                    "/>
    <s v="JOSE JOAQUIN                            "/>
    <s v="MASC."/>
    <n v="57"/>
    <d v="1966-10-20T00:00:00"/>
    <d v="2018-07-16T00:00:00"/>
    <d v="2022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01"/>
    <x v="4"/>
    <n v="1"/>
    <s v="1"/>
    <n v="0"/>
    <s v="RORT6710156N7"/>
    <s v="TIT.      "/>
    <s v="RODRIGUEZ                               "/>
    <s v="RODRIGUEZ                               "/>
    <s v="MA TERESA                               "/>
    <s v="FEM. "/>
    <n v="56"/>
    <d v="1967-10-15T00:00:00"/>
    <d v="2022-03-09T00:00:00"/>
    <d v="2022-03-0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01"/>
    <x v="4"/>
    <n v="1"/>
    <s v="1"/>
    <n v="1"/>
    <s v="HERE110228HU2"/>
    <s v="HIJO      "/>
    <s v="HERRERA                                 "/>
    <s v="RODRIGUEZ                               "/>
    <s v="EVER YAMHIR                             "/>
    <s v="MASC."/>
    <n v="13"/>
    <d v="2011-02-28T00:00:00"/>
    <d v="2022-03-09T00:00:00"/>
    <d v="2022-03-0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703"/>
    <x v="4"/>
    <n v="1"/>
    <s v="1"/>
    <n v="0"/>
    <s v="RERG830606US2"/>
    <s v="TIT.      "/>
    <s v="REYES                                   "/>
    <s v="RODRIGUEZ                               "/>
    <s v="GABRIELA                                "/>
    <s v="FEM. "/>
    <n v="40"/>
    <d v="1983-06-06T00:00:00"/>
    <d v="2016-03-03T00:00:00"/>
    <d v="2022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14"/>
    <x v="4"/>
    <n v="1"/>
    <s v="1"/>
    <n v="0"/>
    <s v="PEEA650413UP5"/>
    <s v="TIT.      "/>
    <s v="PEREZ                                   "/>
    <s v="ESPINOSA                                "/>
    <s v="ALMA DELIA                              "/>
    <s v="FEM. "/>
    <n v="58"/>
    <d v="1965-04-13T00:00:00"/>
    <d v="2022-03-15T00:00:00"/>
    <d v="2022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15"/>
    <x v="4"/>
    <n v="1"/>
    <s v="1"/>
    <n v="0"/>
    <s v="MECE980521DV5"/>
    <s v="TIT.      "/>
    <s v="MEJIA                                   "/>
    <s v="CEDEÑO                                  "/>
    <s v="EMILIO                                  "/>
    <s v="MASC."/>
    <n v="25"/>
    <d v="1998-05-21T00:00:00"/>
    <d v="2011-02-16T00:00:00"/>
    <d v="2022-03-2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22"/>
    <x v="4"/>
    <n v="1"/>
    <s v="2"/>
    <n v="0"/>
    <s v="GOPG6011016K6"/>
    <s v="TIT.      "/>
    <s v="GOMEZ FARIAS                            "/>
    <s v="PIMENTEL                                "/>
    <s v="GERARDO                                 "/>
    <s v="MASC."/>
    <n v="63"/>
    <d v="1960-11-01T00:00:00"/>
    <d v="2019-05-22T00:00:00"/>
    <d v="2022-03-15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724"/>
    <x v="4"/>
    <n v="1"/>
    <s v="2"/>
    <n v="0"/>
    <s v="GOEL990626K86"/>
    <s v="TIT.      "/>
    <s v="GOMEZ FARIAS                            "/>
    <s v="ECHEVERRIA                              "/>
    <s v="LORIEN                                  "/>
    <s v="FEM. "/>
    <n v="24"/>
    <d v="1999-06-26T00:00:00"/>
    <d v="2019-05-22T00:00:00"/>
    <d v="2022-03-15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728"/>
    <x v="4"/>
    <n v="1"/>
    <s v="1"/>
    <n v="0"/>
    <s v="PELI630728LB2"/>
    <s v="TIT.      "/>
    <s v="PEREZ                                   "/>
    <s v="LOO                                     "/>
    <s v="IRMA ESTELA                             "/>
    <s v="FEM. "/>
    <n v="60"/>
    <d v="1963-07-28T00:00:00"/>
    <d v="2022-03-15T00:00:00"/>
    <d v="2022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31"/>
    <x v="4"/>
    <n v="1"/>
    <s v="1"/>
    <n v="0"/>
    <s v="TOGM640605950"/>
    <s v="TIT.      "/>
    <s v="TOLSA                                   "/>
    <s v="GOMEZ TAGLE                             "/>
    <s v="MANUEL TOBIAS                           "/>
    <s v="MASC."/>
    <n v="59"/>
    <d v="1964-06-05T00:00:00"/>
    <d v="2021-02-01T00:00:00"/>
    <d v="2022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34"/>
    <x v="4"/>
    <n v="1"/>
    <s v="1"/>
    <n v="0"/>
    <s v="GEMH6310154X1"/>
    <s v="TIT.      "/>
    <s v="GEDEON                                  "/>
    <s v="MOLINA                                  "/>
    <s v="HABIB ANTONIO                           "/>
    <s v="MASC."/>
    <n v="60"/>
    <d v="1963-10-15T00:00:00"/>
    <d v="2021-11-18T00:00:00"/>
    <d v="2022-03-1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37"/>
    <x v="4"/>
    <n v="1"/>
    <s v="2"/>
    <n v="0"/>
    <s v="GUBD031220L69"/>
    <s v="TIT.      "/>
    <s v="GUERRERO                                "/>
    <s v="BREÑA                                   "/>
    <s v="DIEGO                                   "/>
    <s v="MASC."/>
    <n v="20"/>
    <d v="2003-12-20T00:00:00"/>
    <d v="2021-03-18T00:00:00"/>
    <d v="2021-03-1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748"/>
    <x v="4"/>
    <n v="1"/>
    <s v="2"/>
    <n v="0"/>
    <s v="SAZJ590309DEA"/>
    <s v="TIT.      "/>
    <s v="SAMSEL                                  "/>
    <s v="ZIORA                                   "/>
    <s v="JAROSLAW MARIAN                         "/>
    <s v="MASC."/>
    <n v="64"/>
    <d v="1959-03-09T00:00:00"/>
    <d v="2022-03-22T00:00:00"/>
    <d v="2022-03-2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749"/>
    <x v="4"/>
    <n v="1"/>
    <s v="1"/>
    <n v="0"/>
    <s v="HELA640801TQA"/>
    <s v="TIT.      "/>
    <s v="HERNANDEZ                               "/>
    <s v="LIMON                                   "/>
    <s v="ANGELES                                 "/>
    <s v="FEM. "/>
    <n v="59"/>
    <d v="1964-08-01T00:00:00"/>
    <d v="2022-03-22T00:00:00"/>
    <d v="2022-03-2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55"/>
    <x v="4"/>
    <n v="1"/>
    <s v="1"/>
    <n v="0"/>
    <s v="CACR711016CV7"/>
    <s v="TIT.      "/>
    <s v="CARRILLO                                "/>
    <s v="CASTILLO                                "/>
    <s v="RODOLFO                                 "/>
    <s v="MASC."/>
    <n v="52"/>
    <d v="1971-10-16T00:00:00"/>
    <d v="2022-03-23T00:00:00"/>
    <d v="2022-03-2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57"/>
    <x v="4"/>
    <n v="1"/>
    <s v="1"/>
    <n v="0"/>
    <s v="BASM690418M87"/>
    <s v="TIT.      "/>
    <s v="BLANCHET                                "/>
    <s v="SEPULVEDA                               "/>
    <s v="MANUEL ALEJANDRO                        "/>
    <s v="MASC."/>
    <n v="54"/>
    <d v="1969-04-18T00:00:00"/>
    <d v="2022-03-22T00:00:00"/>
    <d v="2022-03-2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58"/>
    <x v="4"/>
    <n v="1"/>
    <s v="1"/>
    <n v="0"/>
    <s v="BAAN021010U61"/>
    <s v="TIT.      "/>
    <s v="BLANCHET                                "/>
    <s v="AOYAMA                                  "/>
    <s v="NICOLE                                  "/>
    <s v="FEM. "/>
    <n v="21"/>
    <d v="2002-10-10T00:00:00"/>
    <d v="2018-06-15T00:00:00"/>
    <d v="2022-03-2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59"/>
    <x v="4"/>
    <n v="1"/>
    <s v="1"/>
    <n v="0"/>
    <s v="VALJ9004212U0"/>
    <s v="TIT.      "/>
    <s v="VALENCIA                                "/>
    <s v="LOPEZ                                   "/>
    <s v="JESUS                                   "/>
    <s v="MASC."/>
    <n v="33"/>
    <d v="1990-04-21T00:00:00"/>
    <d v="2022-03-22T00:00:00"/>
    <d v="2022-03-2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89"/>
    <x v="4"/>
    <n v="1"/>
    <s v="2"/>
    <n v="0"/>
    <s v="GAGF870325A25"/>
    <s v="TIT.      "/>
    <s v="GARCIA                                  "/>
    <s v="GARCIA                                  "/>
    <s v="FERNANDO                                "/>
    <s v="MASC."/>
    <n v="36"/>
    <d v="1987-03-25T00:00:00"/>
    <d v="2018-03-15T00:00:00"/>
    <d v="2022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789"/>
    <x v="4"/>
    <n v="1"/>
    <s v="2"/>
    <n v="1"/>
    <s v="GARI2006158F8"/>
    <s v="HIJO      "/>
    <s v="GARCIA                                  "/>
    <s v="RANGEL                                  "/>
    <s v="IKER FERNANDO                           "/>
    <s v="MASC."/>
    <n v="3"/>
    <d v="2020-06-15T00:00:00"/>
    <d v="2022-03-28T00:00:00"/>
    <d v="2022-03-28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797"/>
    <x v="4"/>
    <n v="1"/>
    <s v="1"/>
    <n v="0"/>
    <s v="AAJC620210SP9"/>
    <s v="TIT.      "/>
    <s v="AMAYA                                   "/>
    <s v="JACOBO                                  "/>
    <s v="CESAR                                   "/>
    <s v="MASC."/>
    <n v="62"/>
    <d v="1962-02-10T00:00:00"/>
    <d v="2022-03-28T00:00:00"/>
    <d v="2022-03-2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99"/>
    <x v="4"/>
    <n v="1"/>
    <s v="1"/>
    <n v="0"/>
    <s v="PAMM820513KH6"/>
    <s v="TIT.      "/>
    <s v="PLASENCIA                               "/>
    <s v="MORENO                                  "/>
    <s v="MARIANA                                 "/>
    <s v="FEM. "/>
    <n v="41"/>
    <d v="1982-05-13T00:00:00"/>
    <d v="2019-03-11T00:00:00"/>
    <d v="2022-03-2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00"/>
    <x v="4"/>
    <n v="1"/>
    <s v="2"/>
    <n v="0"/>
    <s v="CAMM630510IG9"/>
    <s v="TIT.      "/>
    <s v="CALDERON                                "/>
    <s v="MOLGORA                                 "/>
    <s v="MARCO ANTONIO JOSE                      "/>
    <s v="MASC."/>
    <n v="60"/>
    <d v="1963-05-10T00:00:00"/>
    <d v="2022-03-24T00:00:00"/>
    <d v="2022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00"/>
    <x v="4"/>
    <n v="1"/>
    <s v="2"/>
    <n v="1"/>
    <s v="CAGB09040136A"/>
    <s v="HIJO      "/>
    <s v="CALDERON                                "/>
    <s v="GARCIA                                  "/>
    <s v="BRUNO MAURICIO                          "/>
    <s v="MASC."/>
    <n v="14"/>
    <d v="2009-04-01T00:00:00"/>
    <d v="2024-04-26T00:00:00"/>
    <d v="2024-04-26T00:00:00"/>
    <d v="2024-04-26T00:00:00"/>
    <d v="2025-03-01T00:00:00"/>
    <n v="309"/>
    <n v="2000000"/>
    <n v="3812"/>
    <n v="3227.15"/>
    <n v="31"/>
    <n v="323.75890410958903"/>
    <n v="0"/>
    <n v="323.75890410958903"/>
    <n v="51.801424657534248"/>
    <n v="375.56032876712328"/>
  </r>
  <r>
    <n v="11801"/>
    <x v="4"/>
    <n v="1"/>
    <s v="2"/>
    <n v="0"/>
    <s v="SALG611105TD1"/>
    <s v="TIT.      "/>
    <s v="SALCEDO                                 "/>
    <s v="LOPEZ                                   "/>
    <s v="JOSE GUADALUPE                          "/>
    <s v="MASC."/>
    <n v="62"/>
    <d v="1961-11-05T00:00:00"/>
    <d v="2017-06-22T00:00:00"/>
    <d v="2022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07"/>
    <x v="4"/>
    <n v="1"/>
    <s v="1"/>
    <n v="0"/>
    <s v="LAAS0203239D0"/>
    <s v="TIT.      "/>
    <s v="LAGOS                                   "/>
    <s v="ALCARAZ                                 "/>
    <s v="SARA                                    "/>
    <s v="FEM. "/>
    <n v="21"/>
    <d v="2002-03-23T00:00:00"/>
    <d v="2022-03-24T00:00:00"/>
    <d v="2022-03-2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12"/>
    <x v="4"/>
    <n v="1"/>
    <s v="2"/>
    <n v="0"/>
    <s v="MADB580331RC0"/>
    <s v="TIT.      "/>
    <s v="MARTINEZ                                "/>
    <s v="DIAZ                                    "/>
    <s v="BENJAMIN                                "/>
    <s v="MASC."/>
    <n v="65"/>
    <d v="1958-03-31T00:00:00"/>
    <d v="2022-03-28T00:00:00"/>
    <d v="2022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13"/>
    <x v="4"/>
    <n v="1"/>
    <s v="2"/>
    <n v="0"/>
    <s v="AABL7308048J9"/>
    <s v="TIT.      "/>
    <s v="AVALOS                                  "/>
    <s v="BAZAN                                   "/>
    <s v="LUIS ENRIQUE                            "/>
    <s v="MASC."/>
    <n v="50"/>
    <d v="1973-08-04T00:00:00"/>
    <d v="2022-03-28T00:00:00"/>
    <d v="2022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15"/>
    <x v="4"/>
    <n v="1"/>
    <s v="2"/>
    <n v="0"/>
    <s v="GACE6208106L9"/>
    <s v="TIT.      "/>
    <s v="GARZA                                   "/>
    <s v="CHAVEZ                                  "/>
    <s v="MARIA ESTHELA                           "/>
    <s v="FEM. "/>
    <n v="61"/>
    <d v="1962-08-10T00:00:00"/>
    <d v="2022-03-30T00:00:00"/>
    <d v="2022-03-3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19"/>
    <x v="4"/>
    <n v="1"/>
    <s v="2"/>
    <n v="0"/>
    <s v="RADF790807T86"/>
    <s v="TIT.      "/>
    <s v="RAMOS                                   "/>
    <s v="DELGADO                                 "/>
    <s v="FERNANDO ARTURO                         "/>
    <s v="MASC."/>
    <n v="44"/>
    <d v="1979-08-07T00:00:00"/>
    <d v="2022-03-28T00:00:00"/>
    <d v="2022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21"/>
    <x v="4"/>
    <n v="1"/>
    <s v="2"/>
    <n v="0"/>
    <s v="SAGF031108I27"/>
    <s v="TIT.      "/>
    <s v="SANCHEZ                                 "/>
    <s v="GOMEZ                                   "/>
    <s v="FERNANDA ISABEL                         "/>
    <s v="FEM. "/>
    <n v="20"/>
    <d v="2003-11-08T00:00:00"/>
    <d v="2021-03-31T00:00:00"/>
    <d v="2021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21"/>
    <x v="4"/>
    <n v="1"/>
    <s v="2"/>
    <n v="1"/>
    <s v="SAGA090201423"/>
    <s v="HIJO      "/>
    <s v="SANCHEZ                                 "/>
    <s v="GOMEZ                                   "/>
    <s v="ANGEL ANDRES                            "/>
    <s v="MASC."/>
    <n v="15"/>
    <d v="2009-02-01T00:00:00"/>
    <d v="2021-03-31T00:00:00"/>
    <d v="2021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22"/>
    <x v="4"/>
    <n v="1"/>
    <s v="1"/>
    <n v="0"/>
    <s v="LOCR801122QLA"/>
    <s v="TIT.      "/>
    <s v="LOPEZ                                   "/>
    <s v="CALDERON                                "/>
    <s v="ROCIO CECILIA                           "/>
    <s v="FEM. "/>
    <n v="43"/>
    <d v="1980-11-22T00:00:00"/>
    <d v="2022-03-29T00:00:00"/>
    <d v="2022-03-2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22"/>
    <x v="4"/>
    <n v="1"/>
    <s v="1"/>
    <n v="1"/>
    <s v="AILA140505V72"/>
    <s v="HIJO      "/>
    <s v="ARIAS                                   "/>
    <s v="LOPEZ                                   "/>
    <s v="ABIGAIL                                 "/>
    <s v="FEM. "/>
    <n v="9"/>
    <d v="2014-05-05T00:00:00"/>
    <d v="2022-03-29T00:00:00"/>
    <d v="2022-03-2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28"/>
    <x v="4"/>
    <n v="1"/>
    <s v="3"/>
    <n v="0"/>
    <s v="AUGM930507LD5"/>
    <s v="TIT.      "/>
    <s v="AGUILLON                                "/>
    <s v="GARCIA                                  "/>
    <s v="MAYRA GABRIELA                          "/>
    <s v="FEM. "/>
    <n v="30"/>
    <d v="1993-05-07T00:00:00"/>
    <d v="2021-02-19T00:00:00"/>
    <d v="2022-03-3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1828"/>
    <x v="4"/>
    <n v="1"/>
    <s v="3"/>
    <n v="1"/>
    <s v="CUAC191025RU1"/>
    <s v="HIJO      "/>
    <s v="CURIEL                                  "/>
    <s v="AGUILLON                                "/>
    <s v="CARLOS                                  "/>
    <s v="MASC."/>
    <n v="4"/>
    <d v="2019-10-25T00:00:00"/>
    <d v="2022-03-31T00:00:00"/>
    <d v="2022-03-31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11829"/>
    <x v="4"/>
    <n v="1"/>
    <s v="2"/>
    <n v="0"/>
    <s v="TONE790627M73"/>
    <s v="TIT.      "/>
    <s v="TOSCANO                                 "/>
    <s v="NICOLAS                                 "/>
    <s v="MARIA ESTELA                            "/>
    <s v="MASC."/>
    <n v="44"/>
    <d v="1979-06-27T00:00:00"/>
    <d v="2015-10-22T00:00:00"/>
    <d v="2022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29"/>
    <x v="4"/>
    <n v="1"/>
    <s v="2"/>
    <n v="1"/>
    <s v="TONC080227NW8"/>
    <s v="HIJO      "/>
    <s v="TOSCANO                                 "/>
    <s v="NICOLAS                                 "/>
    <s v="JOSE CARLOS                             "/>
    <s v="MASC."/>
    <n v="16"/>
    <d v="2008-02-27T00:00:00"/>
    <d v="2015-10-22T00:00:00"/>
    <d v="2022-03-2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34"/>
    <x v="4"/>
    <n v="1"/>
    <s v="1"/>
    <n v="0"/>
    <s v="FOXA770513890"/>
    <s v="TIT.      "/>
    <s v="FORTUNATO                               "/>
    <s v="X                                       "/>
    <s v="ALESSANDRO DOMENICO                     "/>
    <s v="MASC."/>
    <n v="46"/>
    <d v="1977-05-13T00:00:00"/>
    <d v="2022-03-30T00:00:00"/>
    <d v="2022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34"/>
    <x v="4"/>
    <n v="1"/>
    <s v="1"/>
    <n v="1"/>
    <s v="FOHS100126452"/>
    <s v="HIJO      "/>
    <s v="FORTUNATO                               "/>
    <s v="HARDY                                   "/>
    <s v="SEBASTIAN                               "/>
    <s v="MASC."/>
    <n v="14"/>
    <d v="2010-01-26T00:00:00"/>
    <d v="2016-10-21T00:00:00"/>
    <d v="2022-03-3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38"/>
    <x v="4"/>
    <n v="1"/>
    <s v="2"/>
    <n v="0"/>
    <s v="MAVA981031AG9"/>
    <s v="TIT.      "/>
    <s v="MARTINEZ                                "/>
    <s v="VELAZQUEZ                               "/>
    <s v="ALAN ISAI                               "/>
    <s v="MASC."/>
    <n v="25"/>
    <d v="1998-10-31T00:00:00"/>
    <d v="2022-03-29T00:00:00"/>
    <d v="2022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40"/>
    <x v="4"/>
    <n v="1"/>
    <s v="2"/>
    <n v="0"/>
    <s v="GADF620616FG3"/>
    <s v="TIT.      "/>
    <s v="GAMBOA                                  "/>
    <s v="DELGADO                                 "/>
    <s v="MARIA FELIX                             "/>
    <s v="FEM. "/>
    <n v="61"/>
    <d v="1962-06-16T00:00:00"/>
    <d v="2022-03-30T00:00:00"/>
    <d v="2022-03-3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41"/>
    <x v="4"/>
    <n v="1"/>
    <s v="2"/>
    <n v="0"/>
    <s v="ROAI621028PA6"/>
    <s v="TIT.      "/>
    <s v="ROBLES                                  "/>
    <s v="ARAGONES                                "/>
    <s v="MARIA ISABEL GERMAINE                   "/>
    <s v="FEM. "/>
    <n v="61"/>
    <d v="1962-10-28T00:00:00"/>
    <d v="2022-03-30T00:00:00"/>
    <d v="2022-03-30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43"/>
    <x v="4"/>
    <n v="1"/>
    <s v="1"/>
    <n v="0"/>
    <s v="CARA6211018I5"/>
    <s v="TIT.      "/>
    <s v="CARRILLO                                "/>
    <s v="RAMOS                                   "/>
    <s v="ARTURO                                  "/>
    <s v="MASC."/>
    <n v="61"/>
    <d v="1962-11-01T00:00:00"/>
    <d v="2022-03-31T00:00:00"/>
    <d v="2022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55"/>
    <x v="4"/>
    <n v="1"/>
    <s v="1"/>
    <n v="0"/>
    <s v="FOVA7005316W1"/>
    <s v="TIT.      "/>
    <s v="FLORES                                  "/>
    <s v="VILLATORO                               "/>
    <s v="ADRIANA                                 "/>
    <s v="FEM. "/>
    <n v="53"/>
    <d v="1970-05-31T00:00:00"/>
    <d v="2017-11-21T00:00:00"/>
    <d v="2022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56"/>
    <x v="4"/>
    <n v="1"/>
    <s v="2"/>
    <n v="0"/>
    <s v="RUGM870723MFA"/>
    <s v="TIT.      "/>
    <s v="RUIZ                                    "/>
    <s v="GRACIANO                                "/>
    <s v="MIGUEL ANGEL                            "/>
    <s v="MASC."/>
    <n v="36"/>
    <d v="1987-07-23T00:00:00"/>
    <d v="2022-03-31T00:00:00"/>
    <d v="2022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56"/>
    <x v="4"/>
    <n v="1"/>
    <s v="2"/>
    <n v="1"/>
    <s v="RUGP171023263"/>
    <s v="HIJO      "/>
    <s v="RUIZ                                    "/>
    <s v="GARCIA                                  "/>
    <s v="PAULA VITTORIA                          "/>
    <s v="FEM. "/>
    <n v="6"/>
    <d v="2017-10-23T00:00:00"/>
    <d v="2022-03-31T00:00:00"/>
    <d v="2022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56"/>
    <x v="4"/>
    <n v="1"/>
    <s v="2"/>
    <n v="2"/>
    <s v="RUGN190609PG3"/>
    <s v="HIJO      "/>
    <s v="RUIZ                                    "/>
    <s v="GARCIA                                  "/>
    <s v="NICOLAS RAFFAELLO                       "/>
    <s v="MASC."/>
    <n v="4"/>
    <d v="2019-06-09T00:00:00"/>
    <d v="2022-03-31T00:00:00"/>
    <d v="2022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58"/>
    <x v="4"/>
    <n v="1"/>
    <s v="1"/>
    <n v="0"/>
    <s v="ROAM780115DS5"/>
    <s v="TIT.      "/>
    <s v="ROMERO                                  "/>
    <s v="ALVARADO                                "/>
    <s v="MIGUEL ERNESTO                          "/>
    <s v="MASC."/>
    <n v="46"/>
    <d v="1978-01-15T00:00:00"/>
    <d v="2022-03-31T00:00:00"/>
    <d v="2022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58"/>
    <x v="4"/>
    <n v="1"/>
    <s v="1"/>
    <n v="1"/>
    <s v="ROSO1304014L5"/>
    <s v="HIJO      "/>
    <s v="ROMERO                                  "/>
    <s v="SAMANIEGO                               "/>
    <s v="OLIVER DAMIAN                           "/>
    <s v="MASC."/>
    <n v="10"/>
    <d v="2013-04-01T00:00:00"/>
    <d v="2022-03-31T00:00:00"/>
    <d v="2022-03-31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60"/>
    <x v="4"/>
    <n v="1"/>
    <s v="2"/>
    <n v="0"/>
    <s v="GASA950117TV6"/>
    <s v="TIT.      "/>
    <s v="GARCIA                                  "/>
    <s v="SANCHEZ                                 "/>
    <s v="ANDREA                                  "/>
    <s v="FEM. "/>
    <n v="29"/>
    <d v="1995-01-17T00:00:00"/>
    <d v="2022-03-31T00:00:00"/>
    <d v="2022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60"/>
    <x v="4"/>
    <n v="1"/>
    <s v="2"/>
    <n v="1"/>
    <s v="RUGR150511L42"/>
    <s v="HIJO      "/>
    <s v="RUIZ                                    "/>
    <s v="GARCIA                                  "/>
    <s v="REGINA ISABELLA                         "/>
    <s v="FEM. "/>
    <n v="8"/>
    <d v="2015-05-11T00:00:00"/>
    <d v="2022-03-31T00:00:00"/>
    <d v="2022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60"/>
    <x v="4"/>
    <n v="1"/>
    <s v="2"/>
    <n v="2"/>
    <s v="RUGS140522FZ0"/>
    <s v="HIJO      "/>
    <s v="RUIZ                                    "/>
    <s v="GARCIA                                  "/>
    <s v="SOFIA ALESSANDRA                        "/>
    <s v="FEM. "/>
    <n v="9"/>
    <d v="2014-05-22T00:00:00"/>
    <d v="2022-03-31T00:00:00"/>
    <d v="2022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66"/>
    <x v="4"/>
    <n v="1"/>
    <s v="2"/>
    <n v="0"/>
    <s v="SAYN770308AV0"/>
    <s v="TIT.      "/>
    <s v="SANCHEZ                                 "/>
    <s v="YACUTA                                  "/>
    <s v="NASHELY ARIADNA                         "/>
    <s v="FEM. "/>
    <n v="46"/>
    <d v="1977-03-08T00:00:00"/>
    <d v="2020-04-01T00:00:00"/>
    <d v="2022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1866"/>
    <x v="4"/>
    <n v="1"/>
    <s v="2"/>
    <n v="2"/>
    <s v="VESJ100527139"/>
    <s v="HIJO      "/>
    <s v="VELAZQUEZ                               "/>
    <s v="SANCHEZ                                 "/>
    <s v="JARED NAHIM                             "/>
    <s v="MASC."/>
    <n v="13"/>
    <d v="2010-05-27T00:00:00"/>
    <d v="2020-04-01T00:00:00"/>
    <d v="2022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1876"/>
    <x v="4"/>
    <n v="1"/>
    <s v="3"/>
    <n v="0"/>
    <s v="ROPN9106167X7"/>
    <s v="TIT.      "/>
    <s v="RODRIGUEZ                               "/>
    <s v="PACHECO                                 "/>
    <s v="NESTOR YONATHAN                         "/>
    <s v="MASC."/>
    <n v="32"/>
    <d v="1991-06-16T00:00:00"/>
    <d v="2022-03-31T00:00:00"/>
    <d v="2022-03-3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1878"/>
    <x v="4"/>
    <n v="1"/>
    <s v="1"/>
    <n v="0"/>
    <s v="CAAP700815FK2"/>
    <s v="TIT.      "/>
    <s v="CADENA                                  "/>
    <s v="ARGUMEDO                                "/>
    <s v="PATRICIA                                "/>
    <s v="FEM. "/>
    <n v="53"/>
    <d v="1970-08-15T00:00:00"/>
    <d v="2022-03-15T00:00:00"/>
    <d v="2022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706"/>
    <x v="4"/>
    <n v="1"/>
    <s v="1"/>
    <n v="0"/>
    <s v="EAVL601106IDA"/>
    <s v="TIT.      "/>
    <s v="ESTRADA                                 "/>
    <s v="VELASQUEZ                               "/>
    <s v="MARIA DE LOURDES ROCIO                  "/>
    <s v="FEM. "/>
    <n v="63"/>
    <d v="1960-11-06T00:00:00"/>
    <d v="2024-03-01T00:00:00"/>
    <d v="2024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993"/>
    <x v="4"/>
    <n v="1"/>
    <s v="2"/>
    <n v="0"/>
    <s v="CUCJ040714974"/>
    <s v="TIT.      "/>
    <s v="CRUZ                                    "/>
    <s v="DE LA CRUZ                              "/>
    <s v="JHOAN ROBERTO                           "/>
    <s v="MASC."/>
    <n v="19"/>
    <d v="2004-07-14T00:00:00"/>
    <d v="2019-02-11T00:00:00"/>
    <d v="2022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10"/>
    <x v="4"/>
    <n v="1"/>
    <s v="1"/>
    <n v="0"/>
    <s v="MAPO040519CF0"/>
    <s v="TIT.      "/>
    <s v="MARTINEZ                                "/>
    <s v="PEREZ                                   "/>
    <s v="OSCAR SANTIAGO                          "/>
    <s v="MASC."/>
    <n v="19"/>
    <d v="2004-05-19T00:00:00"/>
    <d v="2020-03-10T00:00:00"/>
    <d v="2020-03-1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11"/>
    <x v="4"/>
    <n v="1"/>
    <s v="1"/>
    <n v="0"/>
    <s v="BAAJ040415986"/>
    <s v="TIT.      "/>
    <s v="BLANCHET                                "/>
    <s v="AOYAMA                                  "/>
    <s v="JEAN                                    "/>
    <s v="MASC."/>
    <n v="19"/>
    <d v="2004-04-15T00:00:00"/>
    <d v="2022-03-22T00:00:00"/>
    <d v="2022-03-2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12"/>
    <x v="4"/>
    <n v="1"/>
    <s v="1"/>
    <n v="0"/>
    <s v="AEEL9306248M5"/>
    <s v="TIT.      "/>
    <s v="ARTEAGA                                 "/>
    <s v="ESCAMILLA                               "/>
    <s v="LILIANA                                 "/>
    <s v="FEM. "/>
    <n v="30"/>
    <d v="1993-06-24T00:00:00"/>
    <d v="2023-03-01T00:00:00"/>
    <d v="2023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14"/>
    <x v="4"/>
    <n v="1"/>
    <s v="1"/>
    <n v="0"/>
    <s v="HERA790704SP4"/>
    <s v="TIT.      "/>
    <s v="HERNANDEZ                               "/>
    <s v="ROJAS                                   "/>
    <s v="ANA ROSA                                "/>
    <s v="FEM. "/>
    <n v="44"/>
    <d v="1979-07-04T00:00:00"/>
    <d v="2017-11-13T00:00:00"/>
    <d v="2023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14"/>
    <x v="4"/>
    <n v="1"/>
    <s v="1"/>
    <n v="1"/>
    <s v="GOHI120102PN7"/>
    <s v="HIJO      "/>
    <s v="GOMEZ                                   "/>
    <s v="HERNANDEZ                               "/>
    <s v="ISAAC                                   "/>
    <s v="MASC."/>
    <n v="12"/>
    <d v="2012-01-02T00:00:00"/>
    <d v="2017-11-13T00:00:00"/>
    <d v="2023-03-01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015"/>
    <x v="4"/>
    <n v="1"/>
    <s v="1"/>
    <n v="0"/>
    <s v="GOCL800304IQ3"/>
    <s v="TIT.      "/>
    <s v="GOMEZ                                   "/>
    <s v="CARREOLA                                "/>
    <s v="LUIS                                    "/>
    <s v="MASC."/>
    <n v="43"/>
    <d v="1980-03-04T00:00:00"/>
    <d v="2022-03-31T00:00:00"/>
    <d v="2023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15"/>
    <x v="4"/>
    <n v="1"/>
    <s v="1"/>
    <n v="1"/>
    <s v="GOHE0811104X4"/>
    <s v="HIJO      "/>
    <s v="GOMEZ                                   "/>
    <s v="HERNANDEZ                               "/>
    <s v="EDITH                                   "/>
    <s v="FEM. "/>
    <n v="15"/>
    <d v="2008-11-10T00:00:00"/>
    <d v="2023-03-01T00:00:00"/>
    <d v="2023-03-01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018"/>
    <x v="4"/>
    <n v="1"/>
    <s v="2"/>
    <n v="0"/>
    <s v="PADE801117C4A"/>
    <s v="TIT.      "/>
    <s v="PASTRANA                                "/>
    <s v="DOMINGUEZ                               "/>
    <s v="ERIKA DORLE                             "/>
    <s v="FEM. "/>
    <n v="43"/>
    <d v="1980-11-17T00:00:00"/>
    <d v="2023-03-01T00:00:00"/>
    <d v="2023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18"/>
    <x v="4"/>
    <n v="1"/>
    <s v="2"/>
    <n v="1"/>
    <s v="MEPL220102JF4"/>
    <s v="HIJO      "/>
    <s v="MENDOZA                                 "/>
    <s v="PASTRANA                                "/>
    <s v="LEIA VALENTINA                          "/>
    <s v="FEM. "/>
    <n v="2"/>
    <d v="2022-01-02T00:00:00"/>
    <d v="2023-03-01T00:00:00"/>
    <d v="2023-03-0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021"/>
    <x v="4"/>
    <n v="1"/>
    <s v="2"/>
    <n v="0"/>
    <s v="AUME7308319L4"/>
    <s v="TIT.      "/>
    <s v="AGUILERA                                "/>
    <s v="MORA                                    "/>
    <s v="ESPERANZA ANGELICA                      "/>
    <s v="FEM. "/>
    <n v="50"/>
    <d v="1973-08-31T00:00:00"/>
    <d v="2023-03-02T00:00:00"/>
    <d v="2023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24"/>
    <x v="4"/>
    <n v="1"/>
    <s v="1"/>
    <n v="0"/>
    <s v="HECJ040621D71"/>
    <s v="TIT.      "/>
    <s v="HERNANDEZ                               "/>
    <s v="CRUZ                                    "/>
    <s v="JESHUA ALEJANDRO                        "/>
    <s v="MASC."/>
    <n v="19"/>
    <d v="2004-06-21T00:00:00"/>
    <d v="2023-03-02T00:00:00"/>
    <d v="2023-03-02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28"/>
    <x v="4"/>
    <n v="1"/>
    <s v="2"/>
    <n v="0"/>
    <s v="GAZR661112DZ0"/>
    <s v="TIT.      "/>
    <s v="GARCIA                                  "/>
    <s v="ZAMUDIO                                 "/>
    <s v="REINA                                   "/>
    <s v="FEM. "/>
    <n v="57"/>
    <d v="1966-11-12T00:00:00"/>
    <d v="2017-02-18T00:00:00"/>
    <d v="2023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29"/>
    <x v="4"/>
    <n v="1"/>
    <s v="2"/>
    <n v="0"/>
    <s v="ROCA6007306A0"/>
    <s v="TIT.      "/>
    <s v="RODRIGUEZ                               "/>
    <s v="COUTIÑO                                 "/>
    <s v="ADRIANA DE LA LUZ                       "/>
    <s v="FEM. "/>
    <n v="63"/>
    <d v="1960-07-30T00:00:00"/>
    <d v="2012-01-16T00:00:00"/>
    <d v="2023-03-0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33"/>
    <x v="4"/>
    <n v="1"/>
    <s v="1"/>
    <n v="0"/>
    <s v="AIMA910201MK3"/>
    <s v="TIT.      "/>
    <s v="ALVIRDE                                 "/>
    <s v="MUÑOZ                                   "/>
    <s v="ABIGAIL GUADALUPE                       "/>
    <s v="FEM. "/>
    <n v="33"/>
    <d v="1991-02-01T00:00:00"/>
    <d v="2023-03-03T00:00:00"/>
    <d v="2023-03-0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33"/>
    <x v="4"/>
    <n v="1"/>
    <s v="1"/>
    <n v="1"/>
    <s v="LEAR2407314J9"/>
    <s v="HIJO      "/>
    <s v="LEVI                                    "/>
    <s v="ALVIRDE                                 "/>
    <s v="RONI                                    "/>
    <s v="FEM. "/>
    <n v="0"/>
    <d v="2024-07-31T00:00:00"/>
    <d v="2024-07-31T00:00:00"/>
    <d v="2024-07-31T00:00:00"/>
    <d v="2024-07-31T00:00:00"/>
    <d v="2025-03-01T00:00:00"/>
    <n v="213"/>
    <n v="1000000"/>
    <n v="3053.41"/>
    <n v="1781.85"/>
    <n v="31"/>
    <n v="259.33071232876711"/>
    <n v="0"/>
    <n v="259.33071232876711"/>
    <n v="41.492913972602736"/>
    <n v="300.82362630136981"/>
  </r>
  <r>
    <n v="15034"/>
    <x v="4"/>
    <n v="1"/>
    <s v="2"/>
    <n v="0"/>
    <s v="MAAL021003MK2"/>
    <s v="TIT.      "/>
    <s v="MALTOS                                  "/>
    <s v="ALATRISTE                               "/>
    <s v="LUIS FERNANDO                           "/>
    <s v="MASC."/>
    <n v="21"/>
    <d v="2002-10-03T00:00:00"/>
    <d v="2023-03-03T00:00:00"/>
    <d v="2023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35"/>
    <x v="4"/>
    <n v="1"/>
    <s v="1"/>
    <n v="0"/>
    <s v="FEGK970124LN6"/>
    <s v="TIT.      "/>
    <s v="FREYRE                                  "/>
    <s v="GRIMALDO                                "/>
    <s v="KARLA MARIA                             "/>
    <s v="FEM. "/>
    <n v="27"/>
    <d v="1997-01-24T00:00:00"/>
    <d v="2023-03-03T00:00:00"/>
    <d v="2023-03-0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36"/>
    <x v="4"/>
    <n v="1"/>
    <s v="2"/>
    <n v="0"/>
    <s v="CUCV670916TX0"/>
    <s v="TIT.      "/>
    <s v="CRUZ                                    "/>
    <s v="CRUZ                                    "/>
    <s v="VICTORIA CORAZON                        "/>
    <s v="FEM. "/>
    <n v="56"/>
    <d v="1967-09-16T00:00:00"/>
    <d v="2023-03-03T00:00:00"/>
    <d v="2023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38"/>
    <x v="4"/>
    <n v="1"/>
    <s v="2"/>
    <n v="0"/>
    <s v="OICV990126NA1"/>
    <s v="TIT.      "/>
    <s v="ORTIZ                                   "/>
    <s v="CRUZ                                    "/>
    <s v="VALENTIN ALEJANDRO                      "/>
    <s v="MASC."/>
    <n v="25"/>
    <d v="1999-01-26T00:00:00"/>
    <d v="2023-03-03T00:00:00"/>
    <d v="2023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39"/>
    <x v="4"/>
    <n v="1"/>
    <s v="2"/>
    <n v="0"/>
    <s v="ROCL9001114G9"/>
    <s v="TIT.      "/>
    <s v="RODRIGUEZ                               "/>
    <s v="CASTILLO                                "/>
    <s v="LILIANA GUADALUPE                       "/>
    <s v="FEM. "/>
    <n v="34"/>
    <d v="1990-01-11T00:00:00"/>
    <d v="2023-03-03T00:00:00"/>
    <d v="2023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39"/>
    <x v="4"/>
    <n v="1"/>
    <s v="2"/>
    <n v="1"/>
    <s v="LORR220701VB5"/>
    <s v="HIJO      "/>
    <s v="LOPEZ                                   "/>
    <s v="RODRIGUEZ                               "/>
    <s v="REGINA                                  "/>
    <s v="FEM. "/>
    <n v="1"/>
    <d v="2022-07-01T00:00:00"/>
    <d v="2023-03-03T00:00:00"/>
    <d v="2023-03-03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042"/>
    <x v="4"/>
    <n v="1"/>
    <s v="2"/>
    <n v="0"/>
    <s v="SASC7311224W1"/>
    <s v="TIT.      "/>
    <s v="SALAZAR                                 "/>
    <s v="SANDOVAL                                "/>
    <s v="CECILIA                                 "/>
    <s v="FEM. "/>
    <n v="50"/>
    <d v="1973-11-22T00:00:00"/>
    <d v="2023-03-03T00:00:00"/>
    <d v="2023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43"/>
    <x v="4"/>
    <n v="1"/>
    <s v="2"/>
    <n v="0"/>
    <s v="VACH740309K68"/>
    <s v="TIT.      "/>
    <s v="VALDES                                  "/>
    <s v="CORVERA                                 "/>
    <s v="HECTOR                                  "/>
    <s v="MASC."/>
    <n v="49"/>
    <d v="1974-03-09T00:00:00"/>
    <d v="2023-03-03T00:00:00"/>
    <d v="2023-03-0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44"/>
    <x v="4"/>
    <n v="1"/>
    <s v="2"/>
    <n v="0"/>
    <s v="OICS931221LD9"/>
    <s v="TIT.      "/>
    <s v="ORTIZ                                   "/>
    <s v="CRUZ                                    "/>
    <s v="SAMANTHA CORAZON                        "/>
    <s v="FEM. "/>
    <n v="30"/>
    <d v="1993-12-21T00:00:00"/>
    <d v="2023-03-06T00:00:00"/>
    <d v="2023-03-0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45"/>
    <x v="4"/>
    <n v="1"/>
    <s v="2"/>
    <n v="0"/>
    <s v="OIPV680207I13"/>
    <s v="TIT.      "/>
    <s v="ORTIZ                                   "/>
    <s v="PEREZ                                   "/>
    <s v="VALENTIN                                "/>
    <s v="MASC."/>
    <n v="56"/>
    <d v="1968-02-07T00:00:00"/>
    <d v="2023-03-06T00:00:00"/>
    <d v="2023-03-0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46"/>
    <x v="4"/>
    <n v="1"/>
    <s v="1"/>
    <n v="0"/>
    <s v="CAAM920310GJ2"/>
    <s v="TIT.      "/>
    <s v="CRAVIOTO                                "/>
    <s v="AGUIRRE                                 "/>
    <s v="MARIANA                                 "/>
    <s v="FEM. "/>
    <n v="31"/>
    <d v="1992-03-10T00:00:00"/>
    <d v="2023-03-06T00:00:00"/>
    <d v="2023-03-0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49"/>
    <x v="4"/>
    <n v="1"/>
    <s v="2"/>
    <n v="0"/>
    <s v="RURE831128IVA"/>
    <s v="TIT.      "/>
    <s v="RUIZ                                    "/>
    <s v="RAMIREZ                                 "/>
    <s v="ESTEFANIA                               "/>
    <s v="FEM. "/>
    <n v="40"/>
    <d v="1983-11-28T00:00:00"/>
    <d v="2023-03-06T00:00:00"/>
    <d v="2023-03-0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50"/>
    <x v="4"/>
    <n v="1"/>
    <s v="2"/>
    <n v="0"/>
    <s v="BEAO6910118S7"/>
    <s v="TIT.      "/>
    <s v="BENITEZ                                 "/>
    <s v="ANDRADE                                 "/>
    <s v="OSCAR                                   "/>
    <s v="MASC."/>
    <n v="54"/>
    <d v="1969-10-11T00:00:00"/>
    <d v="2023-03-06T00:00:00"/>
    <d v="2023-03-0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52"/>
    <x v="4"/>
    <n v="1"/>
    <s v="3"/>
    <n v="0"/>
    <s v="XRER721122FF0"/>
    <s v="TIT.      "/>
    <s v="X                                       "/>
    <s v="RODRIGUEZ                               "/>
    <s v="ERENDIRA                                "/>
    <s v="FEM. "/>
    <n v="51"/>
    <d v="1972-11-22T00:00:00"/>
    <d v="2023-03-06T00:00:00"/>
    <d v="2023-03-06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054"/>
    <x v="4"/>
    <n v="1"/>
    <s v="1"/>
    <n v="0"/>
    <s v="VADM790727H36"/>
    <s v="TIT.      "/>
    <s v="VAZQUEZ                                 "/>
    <s v="DELGADO                                 "/>
    <s v="MAURICIO                                "/>
    <s v="MASC."/>
    <n v="44"/>
    <d v="1979-07-27T00:00:00"/>
    <d v="2023-03-06T00:00:00"/>
    <d v="2023-03-0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54"/>
    <x v="4"/>
    <n v="1"/>
    <s v="1"/>
    <n v="1"/>
    <s v="VAGC0812094N3"/>
    <s v="HIJO      "/>
    <s v="VAZQUEZ                                 "/>
    <s v="GARCIA                                  "/>
    <s v="CARMEN MONTSERRAT                       "/>
    <s v="FEM. "/>
    <n v="15"/>
    <d v="2008-12-09T00:00:00"/>
    <d v="2023-03-06T00:00:00"/>
    <d v="2023-03-06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058"/>
    <x v="4"/>
    <n v="1"/>
    <s v="3"/>
    <n v="0"/>
    <s v="ROAR6708272E3"/>
    <s v="TIT.      "/>
    <s v="ROBLES                                  "/>
    <s v="ATAYDE                                  "/>
    <s v="REBECA GUADALUPE                        "/>
    <s v="FEM. "/>
    <n v="56"/>
    <d v="1967-08-27T00:00:00"/>
    <d v="2023-03-06T00:00:00"/>
    <d v="2023-03-06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065"/>
    <x v="4"/>
    <n v="1"/>
    <s v="1"/>
    <n v="0"/>
    <s v="MAHD780524FG7"/>
    <s v="TIT.      "/>
    <s v="MARTINEZ                                "/>
    <s v="HURTADO                                 "/>
    <s v="DAVE HENRY                              "/>
    <s v="MASC."/>
    <n v="45"/>
    <d v="1978-05-24T00:00:00"/>
    <d v="2016-05-26T00:00:00"/>
    <d v="2023-03-0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65"/>
    <x v="4"/>
    <n v="1"/>
    <s v="1"/>
    <n v="1"/>
    <s v="MACE130311883"/>
    <s v="HIJO      "/>
    <s v="MARTINEZ                                "/>
    <s v="CERECER                                 "/>
    <s v="EMILIA                                  "/>
    <s v="FEM. "/>
    <n v="10"/>
    <d v="2013-03-11T00:00:00"/>
    <d v="2017-01-30T00:00:00"/>
    <d v="2023-03-0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066"/>
    <x v="4"/>
    <n v="1"/>
    <s v="1"/>
    <n v="0"/>
    <s v="CEME800705E33"/>
    <s v="TIT.      "/>
    <s v="CERECER                                 "/>
    <s v="MORENO                                  "/>
    <s v="ELISA                                   "/>
    <s v="FEM. "/>
    <n v="43"/>
    <d v="1980-07-05T00:00:00"/>
    <d v="2015-01-28T00:00:00"/>
    <d v="2023-03-0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66"/>
    <x v="4"/>
    <n v="1"/>
    <s v="1"/>
    <n v="1"/>
    <s v="MACE1605191S2"/>
    <s v="HIJO      "/>
    <s v="MARTINEZ                                "/>
    <s v="CERECER                                 "/>
    <s v="ELISA                                   "/>
    <s v="FEM. "/>
    <n v="7"/>
    <d v="2016-05-19T00:00:00"/>
    <d v="2016-05-19T00:00:00"/>
    <d v="2023-03-0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067"/>
    <x v="4"/>
    <n v="1"/>
    <s v="2"/>
    <n v="0"/>
    <s v="LOAA600710KIA"/>
    <s v="TIT.      "/>
    <s v="LOPEZ                                   "/>
    <s v="ALVAREZ                                 "/>
    <s v="ADRIANA                                 "/>
    <s v="FEM. "/>
    <n v="63"/>
    <d v="1960-07-10T00:00:00"/>
    <d v="2023-03-07T00:00:00"/>
    <d v="2023-03-0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69"/>
    <x v="4"/>
    <n v="1"/>
    <s v="1"/>
    <n v="0"/>
    <s v="GAOA650701UJ5"/>
    <s v="TIT.      "/>
    <s v="GARCIA                                  "/>
    <s v="OLVERA                                  "/>
    <s v="ADA DE LOS ANGELES                      "/>
    <s v="FEM. "/>
    <n v="58"/>
    <d v="1965-07-01T00:00:00"/>
    <d v="2023-03-07T00:00:00"/>
    <d v="2023-03-0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70"/>
    <x v="4"/>
    <n v="1"/>
    <s v="2"/>
    <n v="0"/>
    <s v="GAPC790110361"/>
    <s v="TIT.      "/>
    <s v="GARCHITORENA                            "/>
    <s v="PINEDA                                  "/>
    <s v="CARLOS DANIEL FRANCISCO                 "/>
    <s v="MASC."/>
    <n v="45"/>
    <d v="1979-01-10T00:00:00"/>
    <d v="2023-03-07T00:00:00"/>
    <d v="2023-03-0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70"/>
    <x v="4"/>
    <n v="1"/>
    <s v="2"/>
    <n v="1"/>
    <s v="GASL231031BZ4"/>
    <s v="HIJO      "/>
    <s v="GARCHITORENA                            "/>
    <s v="SANIGER                                 "/>
    <s v="LUCIA                                   "/>
    <s v="FEM. "/>
    <n v="0"/>
    <d v="2023-10-31T00:00:00"/>
    <d v="2023-03-07T00:00:00"/>
    <d v="2023-03-07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071"/>
    <x v="4"/>
    <n v="1"/>
    <s v="2"/>
    <n v="0"/>
    <s v="VETA670914LC1"/>
    <s v="TIT.      "/>
    <s v="VELA                                    "/>
    <s v="TORROELLA                               "/>
    <s v="ALFONSO                                 "/>
    <s v="MASC."/>
    <n v="56"/>
    <d v="1967-09-14T00:00:00"/>
    <d v="2015-06-26T00:00:00"/>
    <d v="2023-03-0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71"/>
    <x v="4"/>
    <n v="1"/>
    <s v="2"/>
    <n v="1"/>
    <s v="VECA170706SA2"/>
    <s v="HIJO      "/>
    <s v="VELA                                    "/>
    <s v="CHAVEZ                                  "/>
    <s v="ALE                                     "/>
    <s v="FEM. "/>
    <n v="6"/>
    <d v="2017-07-06T00:00:00"/>
    <d v="2017-07-29T00:00:00"/>
    <d v="2023-03-07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072"/>
    <x v="4"/>
    <n v="1"/>
    <s v="3"/>
    <n v="0"/>
    <s v="MOLR740715529"/>
    <s v="TIT.      "/>
    <s v="MORA                                    "/>
    <s v="LOPEZ                                   "/>
    <s v="ROBERTO ALEJANDRO                       "/>
    <s v="MASC."/>
    <n v="49"/>
    <d v="1974-07-15T00:00:00"/>
    <d v="2001-02-08T00:00:00"/>
    <d v="2023-03-07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076"/>
    <x v="4"/>
    <n v="1"/>
    <s v="2"/>
    <n v="0"/>
    <s v="ROTJ590626BE9"/>
    <s v="TIT.      "/>
    <s v="RODRIGUEZ                               "/>
    <s v="TORRES                                  "/>
    <s v="JUAN MANUEL                             "/>
    <s v="MASC."/>
    <n v="64"/>
    <d v="1959-06-26T00:00:00"/>
    <d v="2020-02-01T00:00:00"/>
    <d v="2023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77"/>
    <x v="4"/>
    <n v="1"/>
    <s v="2"/>
    <n v="0"/>
    <s v="CASJ600109KS2"/>
    <s v="TIT.      "/>
    <s v="CASTILLO                                "/>
    <s v="SILVA                                   "/>
    <s v="JULIA                                   "/>
    <s v="FEM. "/>
    <n v="64"/>
    <d v="1960-01-09T00:00:00"/>
    <d v="2020-02-01T00:00:00"/>
    <d v="2023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78"/>
    <x v="4"/>
    <n v="1"/>
    <s v="1"/>
    <n v="0"/>
    <s v="GUSR850429H4A"/>
    <s v="TIT.      "/>
    <s v="GUEVARA                                 "/>
    <s v="SABANERO                                "/>
    <s v="ROSA BERTHA                             "/>
    <s v="FEM. "/>
    <n v="38"/>
    <d v="1985-04-29T00:00:00"/>
    <d v="2019-12-20T00:00:00"/>
    <d v="2023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79"/>
    <x v="4"/>
    <n v="1"/>
    <s v="1"/>
    <n v="0"/>
    <s v="VAGA040710G15"/>
    <s v="TIT.      "/>
    <s v="VAZQUEZ                                 "/>
    <s v="GARCIA                                  "/>
    <s v="AXEL DIEGO                              "/>
    <s v="MASC."/>
    <n v="19"/>
    <d v="2004-07-10T00:00:00"/>
    <d v="2023-03-08T00:00:00"/>
    <d v="2023-03-0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081"/>
    <x v="4"/>
    <n v="1"/>
    <s v="2"/>
    <n v="0"/>
    <s v="DEDY650310921"/>
    <s v="TIT.      "/>
    <s v="DEVARS                                  "/>
    <s v="DUBERNARD                               "/>
    <s v="YVETTE                                  "/>
    <s v="FEM. "/>
    <n v="58"/>
    <d v="1965-03-10T00:00:00"/>
    <d v="2023-03-08T00:00:00"/>
    <d v="2023-03-0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87"/>
    <x v="4"/>
    <n v="1"/>
    <s v="3"/>
    <n v="0"/>
    <s v="GOHM790620JSA"/>
    <s v="TIT.      "/>
    <s v="GONZALEZ                                "/>
    <s v="HERNANDEZ                               "/>
    <s v="MAURILIO                                "/>
    <s v="MASC."/>
    <n v="44"/>
    <d v="1979-06-20T00:00:00"/>
    <d v="2023-03-08T00:00:00"/>
    <d v="2023-03-08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087"/>
    <x v="4"/>
    <n v="1"/>
    <s v="3"/>
    <n v="1"/>
    <s v="GOQM130731IP7"/>
    <s v="HIJO      "/>
    <s v="GONZALEZ                                "/>
    <s v="QUIJANO                                 "/>
    <s v="MAXIMILIANO                             "/>
    <s v="MASC."/>
    <n v="10"/>
    <d v="2013-07-31T00:00:00"/>
    <d v="2023-03-08T00:00:00"/>
    <d v="2023-03-08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15087"/>
    <x v="4"/>
    <n v="1"/>
    <s v="3"/>
    <n v="2"/>
    <s v="GOQM171226RG6"/>
    <s v="HIJO      "/>
    <s v="GONZALEZ                                "/>
    <s v="QUIJANO                                 "/>
    <s v="MIA                                     "/>
    <s v="FEM. "/>
    <n v="6"/>
    <d v="2017-12-26T00:00:00"/>
    <d v="2023-03-08T00:00:00"/>
    <d v="2023-03-08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15095"/>
    <x v="4"/>
    <n v="3"/>
    <s v="2"/>
    <n v="0"/>
    <s v="MOMA720503AC8"/>
    <s v="TIT.      "/>
    <s v="MONDRAGON                               "/>
    <s v="MENDOZA                                 "/>
    <s v="ALEJANDRA                               "/>
    <s v="FEM. "/>
    <n v="51"/>
    <d v="1972-05-03T00:00:00"/>
    <d v="2023-03-09T00:00:00"/>
    <d v="2023-03-0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096"/>
    <x v="4"/>
    <n v="1"/>
    <s v="3"/>
    <n v="0"/>
    <s v="GAAR6510178Y0"/>
    <s v="TIT.      "/>
    <s v="GARCIA                                  "/>
    <s v="ALDECOA                                 "/>
    <s v="REMEDIOS                                "/>
    <s v="FEM. "/>
    <n v="58"/>
    <d v="1965-10-17T00:00:00"/>
    <d v="2023-03-09T00:00:00"/>
    <d v="2023-03-09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02"/>
    <x v="4"/>
    <n v="1"/>
    <s v="1"/>
    <n v="0"/>
    <s v="MISM710918N8A"/>
    <s v="TIT.      "/>
    <s v="MILLAN                                  "/>
    <s v="SORIANO                                 "/>
    <s v="MARISOL                                 "/>
    <s v="FEM. "/>
    <n v="52"/>
    <d v="1971-09-18T00:00:00"/>
    <d v="2006-01-11T00:00:00"/>
    <d v="2023-03-1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02"/>
    <x v="4"/>
    <n v="1"/>
    <s v="1"/>
    <n v="1"/>
    <s v="RAMA0901026F8"/>
    <s v="HIJO      "/>
    <s v="RAMOS                                   "/>
    <s v="MILLAN                                  "/>
    <s v="ALISON CORIN                            "/>
    <s v="FEM. "/>
    <n v="15"/>
    <d v="2009-01-02T00:00:00"/>
    <d v="2009-01-02T00:00:00"/>
    <d v="2023-03-1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107"/>
    <x v="4"/>
    <n v="1"/>
    <s v="2"/>
    <n v="0"/>
    <s v="COAC910617C43"/>
    <s v="TIT.      "/>
    <s v="CORREA                                  "/>
    <s v="ARMENDARIZ                              "/>
    <s v="CLAUDIA                                 "/>
    <s v="FEM. "/>
    <n v="32"/>
    <d v="1991-06-17T00:00:00"/>
    <d v="2023-03-14T00:00:00"/>
    <d v="2023-03-1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08"/>
    <x v="4"/>
    <n v="1"/>
    <s v="1"/>
    <n v="0"/>
    <s v="EERL620823S13"/>
    <s v="TIT.      "/>
    <s v="EZETA                                   "/>
    <s v="REVILLA                                 "/>
    <s v="JOSE LUIS                               "/>
    <s v="MASC."/>
    <n v="61"/>
    <d v="1962-08-23T00:00:00"/>
    <d v="2023-03-14T00:00:00"/>
    <d v="2023-03-1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12"/>
    <x v="4"/>
    <n v="1"/>
    <s v="2"/>
    <n v="0"/>
    <s v="MANA600517ES3"/>
    <s v="TIT.      "/>
    <s v="MARTIN DEL CAMPO                        "/>
    <s v="NIEVES                                  "/>
    <s v="ANA BELIA                               "/>
    <s v="FEM. "/>
    <n v="63"/>
    <d v="1960-05-17T00:00:00"/>
    <d v="2023-03-14T00:00:00"/>
    <d v="2023-03-1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13"/>
    <x v="4"/>
    <n v="1"/>
    <s v="2"/>
    <n v="0"/>
    <s v="EILC640225585"/>
    <s v="TIT.      "/>
    <s v="ESPINO                                  "/>
    <s v="LOYA                                    "/>
    <s v="CONSTANTINA                             "/>
    <s v="FEM. "/>
    <n v="60"/>
    <d v="1964-02-25T00:00:00"/>
    <d v="2023-03-14T00:00:00"/>
    <d v="2023-03-1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16"/>
    <x v="4"/>
    <n v="1"/>
    <s v="2"/>
    <n v="0"/>
    <s v="FEPC590825NH0"/>
    <s v="TIT.      "/>
    <s v="FLEISCHER                               "/>
    <s v="PINTO                                   "/>
    <s v="CARLOS JESUS                            "/>
    <s v="MASC."/>
    <n v="64"/>
    <d v="1959-08-25T00:00:00"/>
    <d v="2023-03-14T00:00:00"/>
    <d v="2023-03-1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18"/>
    <x v="4"/>
    <n v="1"/>
    <s v="2"/>
    <n v="0"/>
    <s v="CAVI7711282K6"/>
    <s v="TIT.      "/>
    <s v="CABRERA                                 "/>
    <s v="VALTIERRA                               "/>
    <s v="ISRAEL                                  "/>
    <s v="MASC."/>
    <n v="46"/>
    <d v="1977-11-28T00:00:00"/>
    <d v="2023-03-14T00:00:00"/>
    <d v="2023-03-1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18"/>
    <x v="4"/>
    <n v="1"/>
    <s v="2"/>
    <n v="1"/>
    <s v="CAMA1209138N8"/>
    <s v="HIJO      "/>
    <s v="CABRERA                                 "/>
    <s v="MONSALVE                                "/>
    <s v="ANA PAULA                               "/>
    <s v="FEM. "/>
    <n v="11"/>
    <d v="2012-09-13T00:00:00"/>
    <d v="2023-03-14T00:00:00"/>
    <d v="2023-03-14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120"/>
    <x v="4"/>
    <n v="1"/>
    <s v="1"/>
    <n v="0"/>
    <s v="LEXM7805098W2"/>
    <s v="TIT.      "/>
    <s v="LESTER                                  "/>
    <s v="X                                       "/>
    <s v="MICHAEL ROSS                            "/>
    <s v="MASC."/>
    <n v="45"/>
    <d v="1978-05-09T00:00:00"/>
    <d v="2018-08-03T00:00:00"/>
    <d v="2023-03-1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31"/>
    <x v="4"/>
    <n v="1"/>
    <s v="1"/>
    <n v="0"/>
    <s v="FIHL610610H9A"/>
    <s v="TIT.      "/>
    <s v="FIGUEROA                                "/>
    <s v="DEL HOYOS                               "/>
    <s v="LISBETH MARGARITA                       "/>
    <s v="FEM. "/>
    <n v="62"/>
    <d v="1961-06-10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33"/>
    <x v="4"/>
    <n v="1"/>
    <s v="2"/>
    <n v="0"/>
    <s v="BAYC591013QQ1"/>
    <s v="TIT.      "/>
    <s v="BRAVO                                   "/>
    <s v="YARZA                                   "/>
    <s v="MARIA CRISTINA                          "/>
    <s v="FEM. "/>
    <n v="64"/>
    <d v="1959-10-13T00:00:00"/>
    <d v="1999-03-04T00:00:00"/>
    <d v="2023-03-15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35"/>
    <x v="4"/>
    <n v="20"/>
    <s v="1"/>
    <n v="0"/>
    <s v="VAML880914BJ6"/>
    <s v="TIT.      "/>
    <s v="VASQUEZ                                 "/>
    <s v="MORENO                                  "/>
    <s v="LUIS ERNESTO                            "/>
    <s v="MASC."/>
    <n v="35"/>
    <d v="1988-09-14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36"/>
    <x v="4"/>
    <n v="20"/>
    <s v="1"/>
    <n v="0"/>
    <s v="QUMN8101052C0"/>
    <s v="TIT.      "/>
    <s v="QUINTERO                                "/>
    <s v="MACHADO                                 "/>
    <s v="NATHANAEL                               "/>
    <s v="MASC."/>
    <n v="43"/>
    <d v="1981-01-05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37"/>
    <x v="4"/>
    <n v="20"/>
    <s v="1"/>
    <n v="0"/>
    <s v="CALR710427IT0"/>
    <s v="TIT.      "/>
    <s v="CHAVEZ                                  "/>
    <s v="LANGLE                                  "/>
    <s v="RAUL                                    "/>
    <s v="MASC."/>
    <n v="52"/>
    <d v="1971-04-27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38"/>
    <x v="4"/>
    <n v="20"/>
    <s v="1"/>
    <n v="0"/>
    <s v="GAMR770415JN1"/>
    <s v="TIT.      "/>
    <s v="GAYTAN                                  "/>
    <s v="MEDRANO                                 "/>
    <s v="RICARDO                                 "/>
    <s v="MASC."/>
    <n v="46"/>
    <d v="1977-04-15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39"/>
    <x v="4"/>
    <n v="20"/>
    <s v="1"/>
    <n v="0"/>
    <s v="MEAA870714IV6"/>
    <s v="TIT.      "/>
    <s v="MENDOZA                                 "/>
    <s v="ALCOCER                                 "/>
    <s v="AARON ALEJANDRO                         "/>
    <s v="MASC."/>
    <n v="36"/>
    <d v="1987-07-14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40"/>
    <x v="4"/>
    <n v="20"/>
    <s v="1"/>
    <n v="0"/>
    <s v="SOLA890213295"/>
    <s v="TIT.      "/>
    <s v="SOTO                                    "/>
    <s v="LOPEZ                                   "/>
    <s v="ADRIANA                                 "/>
    <s v="FEM. "/>
    <n v="35"/>
    <d v="1989-02-13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40"/>
    <x v="4"/>
    <n v="20"/>
    <s v="1"/>
    <n v="1"/>
    <s v="MASA191023V62"/>
    <s v="HIJO      "/>
    <s v="MATUS                                   "/>
    <s v="SOTO                                    "/>
    <s v="AMANDA                                  "/>
    <s v="FEM. "/>
    <n v="4"/>
    <d v="2019-10-23T00:00:00"/>
    <d v="2024-10-11T00:00:00"/>
    <d v="2024-10-11T00:00:00"/>
    <d v="2024-10-11T00:00:00"/>
    <d v="2025-03-01T00:00:00"/>
    <n v="21"/>
    <n v="1000000"/>
    <n v="3053.41"/>
    <n v="1179.54"/>
    <n v="21"/>
    <n v="175.67564383561643"/>
    <n v="50"/>
    <n v="225.67564383561643"/>
    <n v="36.108103013698631"/>
    <n v="261.78374684931504"/>
  </r>
  <r>
    <n v="15141"/>
    <x v="4"/>
    <n v="20"/>
    <s v="1"/>
    <n v="0"/>
    <s v="BAAB831217RV2"/>
    <s v="TIT.      "/>
    <s v="BARRIO                                  "/>
    <s v="ACOSTA                                  "/>
    <s v="BRENDA DANIELA                          "/>
    <s v="FEM. "/>
    <n v="40"/>
    <d v="1983-12-17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43"/>
    <x v="4"/>
    <n v="20"/>
    <s v="1"/>
    <n v="0"/>
    <s v="DICI901222HH2"/>
    <s v="TIT.      "/>
    <s v="DIAZ                                    "/>
    <s v="CORRAL                                  "/>
    <s v="IVETTE SARAHY                           "/>
    <s v="FEM. "/>
    <n v="33"/>
    <d v="1990-12-22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45"/>
    <x v="4"/>
    <n v="20"/>
    <s v="1"/>
    <n v="0"/>
    <s v="CASJ770809F36"/>
    <s v="TIT.      "/>
    <s v="CASTAÑON                                "/>
    <s v="SANDOVAL                                "/>
    <s v="JOSE                                    "/>
    <s v="MASC."/>
    <n v="46"/>
    <d v="1977-08-09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46"/>
    <x v="4"/>
    <n v="20"/>
    <s v="1"/>
    <n v="0"/>
    <s v="VAMJ900503688"/>
    <s v="TIT.      "/>
    <s v="VALADEZ                                 "/>
    <s v="MOJICA                                  "/>
    <s v="JUAN LUIS                               "/>
    <s v="MASC."/>
    <n v="33"/>
    <d v="1990-05-03T00:00:00"/>
    <d v="2023-03-15T00:00:00"/>
    <d v="2023-03-15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48"/>
    <x v="4"/>
    <n v="1"/>
    <s v="1"/>
    <n v="0"/>
    <s v="AICA9502203X5"/>
    <s v="TIT.      "/>
    <s v="ARIAS                                   "/>
    <s v="CADENA                                  "/>
    <s v="ANDRE                                   "/>
    <s v="MASC."/>
    <n v="29"/>
    <d v="1995-02-20T00:00:00"/>
    <d v="2023-03-16T00:00:00"/>
    <d v="2023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55"/>
    <x v="4"/>
    <n v="1"/>
    <s v="3"/>
    <n v="0"/>
    <s v="MIMC630516A2A"/>
    <s v="TIT.      "/>
    <s v="MICHAUS                                 "/>
    <s v="MENDOZA                                 "/>
    <s v="CECILIA MARIA                           "/>
    <s v="FEM. "/>
    <n v="60"/>
    <d v="1963-05-16T00:00:00"/>
    <d v="2023-03-16T00:00:00"/>
    <d v="2023-03-16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56"/>
    <x v="4"/>
    <n v="1"/>
    <s v="3"/>
    <n v="0"/>
    <s v="FEVM590915HC4"/>
    <s v="TIT.      "/>
    <s v="FERNANDEZ PELLON                        "/>
    <s v="VILLASEÑOR                              "/>
    <s v="MARTHA ARACELI                          "/>
    <s v="FEM. "/>
    <n v="64"/>
    <d v="1959-09-15T00:00:00"/>
    <d v="2019-11-01T00:00:00"/>
    <d v="2023-03-16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57"/>
    <x v="4"/>
    <n v="1"/>
    <s v="1"/>
    <n v="0"/>
    <s v="AICA700101T31"/>
    <s v="TIT.      "/>
    <s v="ARIAS                                   "/>
    <s v="CARO SILVA                              "/>
    <s v="ARTURO                                  "/>
    <s v="MASC."/>
    <n v="54"/>
    <d v="1970-01-01T00:00:00"/>
    <d v="2023-03-16T00:00:00"/>
    <d v="2023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58"/>
    <x v="4"/>
    <n v="1"/>
    <s v="1"/>
    <n v="0"/>
    <s v="CARB6709063D7"/>
    <s v="TIT.      "/>
    <s v="CADENA                                  "/>
    <s v="RIDINGS                                 "/>
    <s v="BARBARA                                 "/>
    <s v="FEM. "/>
    <n v="56"/>
    <d v="1967-09-06T00:00:00"/>
    <d v="2023-03-16T00:00:00"/>
    <d v="2023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59"/>
    <x v="4"/>
    <n v="1"/>
    <s v="1"/>
    <n v="0"/>
    <s v="AICS970311CQ1"/>
    <s v="TIT.      "/>
    <s v="ARIAS                                   "/>
    <s v="CADENA                                  "/>
    <s v="SABRINA                                 "/>
    <s v="FEM. "/>
    <n v="26"/>
    <d v="1997-03-11T00:00:00"/>
    <d v="2023-03-16T00:00:00"/>
    <d v="2023-03-1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60"/>
    <x v="4"/>
    <n v="1"/>
    <s v="2"/>
    <n v="0"/>
    <s v="DIAA710718D83"/>
    <s v="TIT.      "/>
    <s v="DIAZ                                    "/>
    <s v="ANAYA                                   "/>
    <s v="ADRIANA FLORA                           "/>
    <s v="FEM. "/>
    <n v="52"/>
    <d v="1971-07-18T00:00:00"/>
    <d v="2023-03-16T00:00:00"/>
    <d v="2023-03-16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66"/>
    <x v="4"/>
    <n v="1"/>
    <s v="1"/>
    <n v="0"/>
    <s v="MOOJ6504109J4"/>
    <s v="TIT.      "/>
    <s v="MORENO                                  "/>
    <s v="OLIVARES                                "/>
    <s v="JORGE ALBERTO                           "/>
    <s v="MASC."/>
    <n v="58"/>
    <d v="1965-04-10T00:00:00"/>
    <d v="2023-03-21T00:00:00"/>
    <d v="2023-03-2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74"/>
    <x v="4"/>
    <n v="1"/>
    <s v="1"/>
    <n v="0"/>
    <s v="TOPE631012KB2"/>
    <s v="TIT.      "/>
    <s v="DE LA TORRE                             "/>
    <s v="PERALTA                                 "/>
    <s v="ERIKA JOHANNA                           "/>
    <s v="FEM. "/>
    <n v="60"/>
    <d v="1963-10-12T00:00:00"/>
    <d v="2023-03-21T00:00:00"/>
    <d v="2023-03-2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75"/>
    <x v="4"/>
    <n v="1"/>
    <s v="3"/>
    <n v="0"/>
    <s v="SARE620218SJA"/>
    <s v="TIT.      "/>
    <s v="SAUCEDO                                 "/>
    <s v="REGALADO                                "/>
    <s v="MARIA ESTHER                            "/>
    <s v="FEM. "/>
    <n v="62"/>
    <d v="1962-02-18T00:00:00"/>
    <d v="2022-11-26T00:00:00"/>
    <d v="2023-03-2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76"/>
    <x v="4"/>
    <n v="1"/>
    <s v="3"/>
    <n v="0"/>
    <s v="MUSG600203GY9"/>
    <s v="TIT.      "/>
    <s v="MUÑOZ                                   "/>
    <s v="SERRALDE                                "/>
    <s v="GERARDO RAUL                            "/>
    <s v="MASC."/>
    <n v="64"/>
    <d v="1960-02-03T00:00:00"/>
    <d v="2010-10-16T00:00:00"/>
    <d v="2023-03-2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77"/>
    <x v="4"/>
    <n v="1"/>
    <s v="1"/>
    <n v="0"/>
    <s v="AAAG670731M88"/>
    <s v="TIT.      "/>
    <s v="ALVARADO                                "/>
    <s v="AGUILAR                                 "/>
    <s v="MARIA GERALDINA                         "/>
    <s v="FEM. "/>
    <n v="56"/>
    <d v="1967-07-31T00:00:00"/>
    <d v="2023-03-21T00:00:00"/>
    <d v="2023-03-2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79"/>
    <x v="4"/>
    <n v="1"/>
    <s v="3"/>
    <n v="0"/>
    <s v="PEBA620222SJ5"/>
    <s v="TIT.      "/>
    <s v="PERALTA                                 "/>
    <s v="BENGOCHEA                               "/>
    <s v="ANTONIO                                 "/>
    <s v="MASC."/>
    <n v="62"/>
    <d v="1962-02-22T00:00:00"/>
    <d v="2019-11-01T00:00:00"/>
    <d v="2023-03-2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82"/>
    <x v="4"/>
    <n v="1"/>
    <s v="3"/>
    <n v="0"/>
    <s v="SALA680808H52"/>
    <s v="TIT.      "/>
    <s v="SANTOS                                  "/>
    <s v="LARA                                    "/>
    <s v="ALEJANDRA                               "/>
    <s v="FEM. "/>
    <n v="55"/>
    <d v="1968-08-08T00:00:00"/>
    <d v="2023-03-21T00:00:00"/>
    <d v="2023-03-2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83"/>
    <x v="4"/>
    <n v="1"/>
    <s v="1"/>
    <n v="0"/>
    <s v="VEMD920407MQ7"/>
    <s v="TIT.      "/>
    <s v="VELASQUEZ                               "/>
    <s v="MORALES                                 "/>
    <s v="DIANA                                   "/>
    <s v="FEM. "/>
    <n v="31"/>
    <d v="1992-04-07T00:00:00"/>
    <d v="2023-03-21T00:00:00"/>
    <d v="2023-03-2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84"/>
    <x v="4"/>
    <n v="1"/>
    <s v="2"/>
    <n v="0"/>
    <s v="VAAE980131PS8"/>
    <s v="TIT.      "/>
    <s v="VALENZUELA                              "/>
    <s v="AGUILAR                                 "/>
    <s v="ERICK FRANCISCO                         "/>
    <s v="MASC."/>
    <n v="26"/>
    <d v="1998-01-31T00:00:00"/>
    <d v="2023-03-21T00:00:00"/>
    <d v="2023-03-2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85"/>
    <x v="4"/>
    <n v="1"/>
    <s v="2"/>
    <n v="0"/>
    <s v="VAAM9907027F2"/>
    <s v="TIT.      "/>
    <s v="VALENZUELA                              "/>
    <s v="AGUILAR                                 "/>
    <s v="MARCO ELLIOT                            "/>
    <s v="MASC."/>
    <n v="24"/>
    <d v="1999-07-02T00:00:00"/>
    <d v="2023-03-21T00:00:00"/>
    <d v="2023-03-2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86"/>
    <x v="4"/>
    <n v="1"/>
    <s v="3"/>
    <n v="0"/>
    <s v="SERV910813T29"/>
    <s v="TIT.      "/>
    <s v="SERRANO                                 "/>
    <s v="RODRIGUEZ                               "/>
    <s v="VANESSA                                 "/>
    <s v="FEM. "/>
    <n v="32"/>
    <d v="1991-08-13T00:00:00"/>
    <d v="2019-02-18T00:00:00"/>
    <d v="2023-03-2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87"/>
    <x v="4"/>
    <n v="1"/>
    <s v="2"/>
    <n v="0"/>
    <s v="CARJ720814LJ0"/>
    <s v="TIT.      "/>
    <s v="CAMACHO                                 "/>
    <s v="RIQUELME                                "/>
    <s v="JAVIER                                  "/>
    <s v="MASC."/>
    <n v="51"/>
    <d v="1972-08-14T00:00:00"/>
    <d v="2022-04-25T00:00:00"/>
    <d v="2023-03-2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189"/>
    <x v="4"/>
    <n v="1"/>
    <s v="3"/>
    <n v="0"/>
    <s v="GOGR620517JG2"/>
    <s v="TIT.      "/>
    <s v="GONZALEZ                                "/>
    <s v="GARCES                                  "/>
    <s v="ROSA MARIA                              "/>
    <s v="FEM. "/>
    <n v="61"/>
    <d v="1962-05-17T00:00:00"/>
    <d v="1988-10-01T00:00:00"/>
    <d v="2023-03-2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190"/>
    <x v="4"/>
    <n v="1"/>
    <s v="1"/>
    <n v="0"/>
    <s v="OERJ890303NX7"/>
    <s v="TIT.      "/>
    <s v="OTERO                                   "/>
    <s v="RIVERA                                  "/>
    <s v="JORGE                                   "/>
    <s v="MASC."/>
    <n v="34"/>
    <d v="1989-03-03T00:00:00"/>
    <d v="2023-03-21T00:00:00"/>
    <d v="2023-03-2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197"/>
    <x v="4"/>
    <n v="1"/>
    <s v="2"/>
    <n v="0"/>
    <s v="CEVA5904212Y5"/>
    <s v="TIT.      "/>
    <s v="CEDEÑO                                  "/>
    <s v="VALDIVIEZO                              "/>
    <s v="ALMA ROSA                               "/>
    <s v="FEM. "/>
    <n v="64"/>
    <d v="1959-04-21T00:00:00"/>
    <d v="2015-03-13T00:00:00"/>
    <d v="2023-03-2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01"/>
    <x v="4"/>
    <n v="1"/>
    <s v="3"/>
    <n v="0"/>
    <s v="COPP650704UU0"/>
    <s v="TIT.      "/>
    <s v="COBO                                    "/>
    <s v="PULIDO                                  "/>
    <s v="PEDRO JAVIER                            "/>
    <s v="MASC."/>
    <n v="58"/>
    <d v="1965-07-04T00:00:00"/>
    <d v="2023-03-22T00:00:00"/>
    <d v="2023-03-22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204"/>
    <x v="4"/>
    <n v="1"/>
    <s v="2"/>
    <n v="0"/>
    <s v="RIGC731005NZ2"/>
    <s v="TIT.      "/>
    <s v="DEL RIO                                 "/>
    <s v="GARCIA                                  "/>
    <s v="JOSE CARLOS                             "/>
    <s v="MASC."/>
    <n v="50"/>
    <d v="1973-10-05T00:00:00"/>
    <d v="2023-03-22T00:00:00"/>
    <d v="2023-03-22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04"/>
    <x v="4"/>
    <n v="1"/>
    <s v="2"/>
    <n v="1"/>
    <s v="RIAS100601HY5"/>
    <s v="HIJO      "/>
    <s v="DEL RIO                                 "/>
    <s v="ALVARADO                                "/>
    <s v="SAMANTHA FERNANDA                       "/>
    <s v="FEM. "/>
    <n v="13"/>
    <d v="2010-06-01T00:00:00"/>
    <d v="2023-03-22T00:00:00"/>
    <d v="2023-03-22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211"/>
    <x v="4"/>
    <n v="1"/>
    <s v="2"/>
    <n v="0"/>
    <s v="LONL770630LA9"/>
    <s v="TIT.      "/>
    <s v="LOPEZ                                   "/>
    <s v="NUÑEZ                                   "/>
    <s v="JOSE LUIS                               "/>
    <s v="MASC."/>
    <n v="46"/>
    <d v="1977-06-30T00:00:00"/>
    <d v="2023-03-23T00:00:00"/>
    <d v="2023-03-23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15"/>
    <x v="4"/>
    <n v="1"/>
    <s v="1"/>
    <n v="0"/>
    <s v="SACL720215HQ7"/>
    <s v="TIT.      "/>
    <s v="SANCHEZ                                 "/>
    <s v="CABRERA                                 "/>
    <s v="LIZET ADRIANA                           "/>
    <s v="FEM. "/>
    <n v="52"/>
    <d v="1972-02-15T00:00:00"/>
    <d v="2023-03-23T00:00:00"/>
    <d v="2023-03-2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15"/>
    <x v="4"/>
    <n v="1"/>
    <s v="1"/>
    <n v="1"/>
    <s v="PASM160205SS1"/>
    <s v="HIJO      "/>
    <s v="PAEZ                                    "/>
    <s v="SANCHEZ                                 "/>
    <s v="MATTEO                                  "/>
    <s v="MASC."/>
    <n v="8"/>
    <d v="2016-02-05T00:00:00"/>
    <d v="2023-03-23T00:00:00"/>
    <d v="2023-03-23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19"/>
    <x v="4"/>
    <n v="1"/>
    <s v="1"/>
    <n v="0"/>
    <s v="FOXR041104396"/>
    <s v="TIT.      "/>
    <s v="FORTUNATO                               "/>
    <s v="X                                       "/>
    <s v="REBECCA                                 "/>
    <s v="FEM. "/>
    <n v="19"/>
    <d v="2004-11-04T00:00:00"/>
    <d v="2016-10-21T00:00:00"/>
    <d v="2022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21"/>
    <x v="4"/>
    <n v="1"/>
    <s v="2"/>
    <n v="0"/>
    <s v="AAVG670310QU7"/>
    <s v="TIT.      "/>
    <s v="ANDRADE                                 "/>
    <s v="VASQUEZ TEJEDA                          "/>
    <s v="GEORGINA                                "/>
    <s v="FEM. "/>
    <n v="56"/>
    <d v="1967-03-10T00:00:00"/>
    <d v="2023-03-24T00:00:00"/>
    <d v="2023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24"/>
    <x v="4"/>
    <n v="1"/>
    <s v="1"/>
    <n v="0"/>
    <s v="AOJC811104C25"/>
    <s v="TIT.      "/>
    <s v="ALONSO                                  "/>
    <s v="JUAREZ                                  "/>
    <s v="CINTYA DANIELA                          "/>
    <s v="FEM. "/>
    <n v="42"/>
    <d v="1981-11-04T00:00:00"/>
    <d v="2023-03-24T00:00:00"/>
    <d v="2023-03-24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24"/>
    <x v="4"/>
    <n v="1"/>
    <s v="1"/>
    <n v="2"/>
    <s v="MEAD2401079U2"/>
    <s v="HIJO      "/>
    <s v="MEZA                                    "/>
    <s v="ALONSO                                  "/>
    <s v="DANIEL MATEO                            "/>
    <s v="MASC."/>
    <n v="0"/>
    <d v="2024-01-07T00:00:00"/>
    <d v="2024-01-07T00:00:00"/>
    <d v="2024-01-0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24"/>
    <x v="4"/>
    <n v="1"/>
    <s v="1"/>
    <n v="3"/>
    <s v="MEAK240107PN7"/>
    <s v="HIJO      "/>
    <s v="MEZA                                    "/>
    <s v="ALONSO                                  "/>
    <s v="KETZALY YAMILETH                        "/>
    <s v="FEM. "/>
    <n v="0"/>
    <d v="2024-01-07T00:00:00"/>
    <d v="2024-01-07T00:00:00"/>
    <d v="2024-01-0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25"/>
    <x v="4"/>
    <n v="1"/>
    <s v="2"/>
    <n v="0"/>
    <s v="BAMA640317R50"/>
    <s v="TIT.      "/>
    <s v="DE LA BARRERA                           "/>
    <s v="MARTINEZ                                "/>
    <s v="ALFONSO                                 "/>
    <s v="MASC."/>
    <n v="59"/>
    <d v="1964-03-17T00:00:00"/>
    <d v="2023-03-24T00:00:00"/>
    <d v="2023-03-24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30"/>
    <x v="4"/>
    <n v="1"/>
    <s v="2"/>
    <n v="0"/>
    <s v="REEK9308265NA"/>
    <s v="TIT.      "/>
    <s v="RECHY                                   "/>
    <s v="ESTRADA                                 "/>
    <s v="KAREL OTHON                             "/>
    <s v="MASC."/>
    <n v="30"/>
    <d v="1993-08-26T00:00:00"/>
    <d v="2023-03-25T00:00:00"/>
    <d v="2023-03-25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31"/>
    <x v="4"/>
    <n v="1"/>
    <s v="1"/>
    <n v="0"/>
    <s v="VALA690510JS1"/>
    <s v="TIT.      "/>
    <s v="VARGAS                                  "/>
    <s v="LOPEZ                                   "/>
    <s v="ANTONIO                                 "/>
    <s v="MASC."/>
    <n v="54"/>
    <d v="1969-05-10T00:00:00"/>
    <d v="2023-03-27T00:00:00"/>
    <d v="2023-03-2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31"/>
    <x v="4"/>
    <n v="1"/>
    <s v="1"/>
    <n v="1"/>
    <s v="VAPN090413H13"/>
    <s v="HIJO      "/>
    <s v="VARGAS                                  "/>
    <s v="PINEDA                                  "/>
    <s v="NELLI YARETZI                           "/>
    <s v="FEM. "/>
    <n v="14"/>
    <d v="2009-04-13T00:00:00"/>
    <d v="2023-03-27T00:00:00"/>
    <d v="2023-03-2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32"/>
    <x v="4"/>
    <n v="1"/>
    <s v="2"/>
    <n v="0"/>
    <s v="GAWA590726C2A"/>
    <s v="TIT.      "/>
    <s v="GARCIA                                  "/>
    <s v="WEIDNER                                 "/>
    <s v="ANA MARIA                               "/>
    <s v="FEM. "/>
    <n v="64"/>
    <d v="1959-07-26T00:00:00"/>
    <d v="2023-03-27T00:00:00"/>
    <d v="2023-03-2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33"/>
    <x v="4"/>
    <n v="1"/>
    <s v="1"/>
    <n v="0"/>
    <s v="RAAY9508212J6"/>
    <s v="TIT.      "/>
    <s v="RAMIREZ                                 "/>
    <s v="ARREDONDO                               "/>
    <s v="YAHAIRA                                 "/>
    <s v="FEM. "/>
    <n v="28"/>
    <d v="1995-08-21T00:00:00"/>
    <d v="2023-03-27T00:00:00"/>
    <d v="2023-03-2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33"/>
    <x v="4"/>
    <n v="1"/>
    <s v="1"/>
    <n v="1"/>
    <s v="NURE190616J42"/>
    <s v="HIJO      "/>
    <s v="NUÑO                                    "/>
    <s v="RAMIREZ                                 "/>
    <s v="EMMA VICTORIA                           "/>
    <s v="FEM. "/>
    <n v="4"/>
    <d v="2019-06-16T00:00:00"/>
    <d v="2023-03-27T00:00:00"/>
    <d v="2023-03-2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34"/>
    <x v="4"/>
    <n v="1"/>
    <s v="1"/>
    <n v="0"/>
    <s v="SATK781128GI5"/>
    <s v="TIT.      "/>
    <s v="SAUCEDA                                 "/>
    <s v="TREJO                                   "/>
    <s v="KARINA                                  "/>
    <s v="FEM. "/>
    <n v="45"/>
    <d v="1978-11-28T00:00:00"/>
    <d v="2023-03-27T00:00:00"/>
    <d v="2023-03-2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34"/>
    <x v="4"/>
    <n v="1"/>
    <s v="1"/>
    <n v="1"/>
    <s v="JASE070606LQ8"/>
    <s v="HIJO      "/>
    <s v="JAIME                                   "/>
    <s v="SAUCEDA                                 "/>
    <s v="EMILIANO                                "/>
    <s v="MASC."/>
    <n v="16"/>
    <d v="2007-06-06T00:00:00"/>
    <d v="2023-03-27T00:00:00"/>
    <d v="2023-03-27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34"/>
    <x v="4"/>
    <n v="1"/>
    <s v="1"/>
    <n v="2"/>
    <s v="RASA110128MT6"/>
    <s v="HIJO      "/>
    <s v="RAMIREZ                                 "/>
    <s v="SAUCEDA                                 "/>
    <s v="ALAN                                    "/>
    <s v="MASC."/>
    <n v="13"/>
    <d v="2011-01-28T00:00:00"/>
    <d v="2020-02-13T00:00:00"/>
    <d v="2020-02-13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39"/>
    <x v="4"/>
    <n v="1"/>
    <s v="1"/>
    <n v="0"/>
    <s v="CACX751018JW5"/>
    <s v="TIT.      "/>
    <s v="CABALLERO                               "/>
    <s v="CHIRON                                  "/>
    <s v="ODETTE                                  "/>
    <s v="FEM. "/>
    <n v="48"/>
    <d v="1975-10-18T00:00:00"/>
    <d v="2023-03-27T00:00:00"/>
    <d v="2023-03-27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40"/>
    <x v="4"/>
    <n v="1"/>
    <s v="2"/>
    <n v="0"/>
    <s v="CEAR6202095L2"/>
    <s v="TIT.      "/>
    <s v="CERDA                                   "/>
    <s v="ALBA                                    "/>
    <s v="RUBEN ALFONSO                           "/>
    <s v="MASC."/>
    <n v="62"/>
    <d v="1962-02-09T00:00:00"/>
    <d v="1992-12-31T00:00:00"/>
    <d v="2023-03-2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41"/>
    <x v="4"/>
    <n v="1"/>
    <s v="2"/>
    <n v="0"/>
    <s v="AURP66012426A"/>
    <s v="TIT.      "/>
    <s v="AGUIRRE                                 "/>
    <s v="RODRIGUEZ                               "/>
    <s v="MARIA DE LA PAZ                         "/>
    <s v="FEM. "/>
    <n v="58"/>
    <d v="1966-01-24T00:00:00"/>
    <d v="1992-12-31T00:00:00"/>
    <d v="2023-03-2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42"/>
    <x v="4"/>
    <n v="1"/>
    <s v="2"/>
    <n v="0"/>
    <s v="GOML810406IIA"/>
    <s v="TIT.      "/>
    <s v="GONZALEZ                                "/>
    <s v="MARTINEZ                                "/>
    <s v="LENICA ANDREA                           "/>
    <s v="FEM. "/>
    <n v="42"/>
    <d v="1981-04-06T00:00:00"/>
    <d v="2023-03-27T00:00:00"/>
    <d v="2023-03-27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45"/>
    <x v="4"/>
    <n v="1"/>
    <s v="1"/>
    <n v="0"/>
    <s v="TAPA9208044H8"/>
    <s v="TIT.      "/>
    <s v="TRAVERSONI                              "/>
    <s v="PERALTA                                 "/>
    <s v="ARTURO ALFREDO                          "/>
    <s v="MASC."/>
    <n v="31"/>
    <d v="1992-08-04T00:00:00"/>
    <d v="2023-03-28T00:00:00"/>
    <d v="2023-03-2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45"/>
    <x v="4"/>
    <n v="1"/>
    <s v="1"/>
    <n v="1"/>
    <s v="TABM101010725"/>
    <s v="HIJO      "/>
    <s v="TRAVERSONI                              "/>
    <s v="BOJORGEZ                                "/>
    <s v="MAXIMILIANO                             "/>
    <s v="MASC."/>
    <n v="13"/>
    <d v="2010-10-10T00:00:00"/>
    <d v="2023-03-28T00:00:00"/>
    <d v="2023-03-28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46"/>
    <x v="4"/>
    <n v="1"/>
    <s v="1"/>
    <n v="0"/>
    <s v="BOSS921106BY9"/>
    <s v="TIT.      "/>
    <s v="BOJORGES                                "/>
    <s v="SANDOVAL                                "/>
    <s v="SANDRA ARACELI                          "/>
    <s v="FEM. "/>
    <n v="31"/>
    <d v="1992-11-06T00:00:00"/>
    <d v="2023-03-28T00:00:00"/>
    <d v="2023-03-28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46"/>
    <x v="4"/>
    <n v="1"/>
    <s v="1"/>
    <n v="1"/>
    <s v="TABV161029928"/>
    <s v="HIJO      "/>
    <s v="TRAVERSONI                              "/>
    <s v="BOJORGES                                "/>
    <s v="VALENTINA                               "/>
    <s v="FEM. "/>
    <n v="7"/>
    <d v="2016-10-29T00:00:00"/>
    <d v="2023-03-28T00:00:00"/>
    <d v="2023-03-28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50"/>
    <x v="4"/>
    <n v="7"/>
    <s v="2"/>
    <n v="0"/>
    <s v="SECJ591001AI6"/>
    <s v="TIT.      "/>
    <s v="SERRANO                                 "/>
    <s v="DE COSS                                 "/>
    <s v="JAVIER                                  "/>
    <s v="MASC."/>
    <n v="64"/>
    <d v="1959-10-01T00:00:00"/>
    <d v="2023-03-28T00:00:00"/>
    <d v="2023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51"/>
    <x v="4"/>
    <n v="1"/>
    <s v="2"/>
    <n v="0"/>
    <s v="ZERV640219D69"/>
    <s v="TIT.      "/>
    <s v="ZENIL                                   "/>
    <s v="ROBLES                                  "/>
    <s v="VERONICA GUADALUPE                      "/>
    <s v="FEM. "/>
    <n v="60"/>
    <d v="1964-02-19T00:00:00"/>
    <d v="2023-03-28T00:00:00"/>
    <d v="2023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52"/>
    <x v="4"/>
    <n v="7"/>
    <s v="2"/>
    <n v="0"/>
    <s v="GAAE620123BN4"/>
    <s v="TIT.      "/>
    <s v="GARCIA                                  "/>
    <s v="ALCARAZ                                 "/>
    <s v="MARIA ELENA                             "/>
    <s v="FEM. "/>
    <n v="62"/>
    <d v="1962-01-23T00:00:00"/>
    <d v="2023-03-28T00:00:00"/>
    <d v="2023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53"/>
    <x v="4"/>
    <n v="1"/>
    <s v="2"/>
    <n v="0"/>
    <s v="SOGD811120DM8"/>
    <s v="TIT.      "/>
    <s v="SOLIS                                   "/>
    <s v="GUTIERREZ                               "/>
    <s v="DANIELA                                 "/>
    <s v="FEM. "/>
    <n v="42"/>
    <d v="1981-11-20T00:00:00"/>
    <d v="2023-03-28T00:00:00"/>
    <d v="2023-03-28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54"/>
    <x v="4"/>
    <n v="1"/>
    <s v="3"/>
    <n v="0"/>
    <s v="CACV671005F97"/>
    <s v="TIT.      "/>
    <s v="CASANOVA                                "/>
    <s v="CARDENES                                "/>
    <s v="VICTOR MANUEL                           "/>
    <s v="MASC."/>
    <n v="56"/>
    <d v="1967-10-05T00:00:00"/>
    <d v="2023-03-28T00:00:00"/>
    <d v="2023-03-28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255"/>
    <x v="4"/>
    <n v="1"/>
    <s v="3"/>
    <n v="0"/>
    <s v="OORY7010159B3"/>
    <s v="TIT.      "/>
    <s v="OSOYO                                   "/>
    <s v="DE LA ROCHA                             "/>
    <s v="YAZMIN                                  "/>
    <s v="FEM. "/>
    <n v="53"/>
    <d v="1970-10-15T00:00:00"/>
    <d v="2023-03-28T00:00:00"/>
    <d v="2023-03-28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258"/>
    <x v="4"/>
    <n v="1"/>
    <s v="2"/>
    <n v="0"/>
    <s v="VABM660529DE0"/>
    <s v="TIT.      "/>
    <s v="VAZQUEZ GOMEZ                           "/>
    <s v="BISOGNO                                 "/>
    <s v="MARTIN IGNACIO                          "/>
    <s v="MASC."/>
    <n v="57"/>
    <d v="1966-05-29T00:00:00"/>
    <d v="2023-03-29T00:00:00"/>
    <d v="2023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59"/>
    <x v="4"/>
    <n v="1"/>
    <s v="1"/>
    <n v="0"/>
    <s v="EALM860302EQ6"/>
    <s v="TIT.      "/>
    <s v="ESTRADA                                 "/>
    <s v="LARA                                    "/>
    <s v="MAGDALENA                               "/>
    <s v="FEM. "/>
    <n v="37"/>
    <d v="1986-03-02T00:00:00"/>
    <d v="2023-03-29T00:00:00"/>
    <d v="2023-03-29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59"/>
    <x v="4"/>
    <n v="1"/>
    <s v="1"/>
    <n v="1"/>
    <s v="SOEL201204GT8"/>
    <s v="HIJO      "/>
    <s v="SOLIS                                   "/>
    <s v="ESTRADA                                 "/>
    <s v="LUIS ANGEL                              "/>
    <s v="MASC."/>
    <n v="3"/>
    <d v="2020-12-04T00:00:00"/>
    <d v="2023-03-29T00:00:00"/>
    <d v="2023-03-29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60"/>
    <x v="4"/>
    <n v="7"/>
    <s v="2"/>
    <n v="0"/>
    <s v="SEGM830316DG0"/>
    <s v="TIT.      "/>
    <s v="SERRANO                                 "/>
    <s v="GARCIA                                  "/>
    <s v="MARIANA                                 "/>
    <s v="FEM. "/>
    <n v="40"/>
    <d v="1983-03-16T00:00:00"/>
    <d v="2023-03-29T00:00:00"/>
    <d v="2023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60"/>
    <x v="4"/>
    <n v="7"/>
    <s v="2"/>
    <n v="1"/>
    <s v="RISC220129LGA"/>
    <s v="HIJO      "/>
    <s v="RIVERA                                  "/>
    <s v="SERRANO                                 "/>
    <s v="CLEMENTE VALENTIN                       "/>
    <s v="MASC."/>
    <n v="2"/>
    <d v="2022-01-29T00:00:00"/>
    <d v="2023-03-29T00:00:00"/>
    <d v="2023-03-29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262"/>
    <x v="4"/>
    <n v="1"/>
    <s v="2"/>
    <n v="0"/>
    <s v="SEOA660302TD2"/>
    <s v="TIT.      "/>
    <s v="SERVIN                                  "/>
    <s v="ORTEGA                                  "/>
    <s v="ALFREDO                                 "/>
    <s v="MASC."/>
    <n v="57"/>
    <d v="1966-03-02T00:00:00"/>
    <d v="2023-03-29T00:00:00"/>
    <d v="2023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63"/>
    <x v="4"/>
    <n v="1"/>
    <s v="2"/>
    <n v="0"/>
    <s v="CACM631126HV1"/>
    <s v="TIT.      "/>
    <s v="CHACON                                  "/>
    <s v="CUEVAS                                  "/>
    <s v="MARTA                                   "/>
    <s v="FEM. "/>
    <n v="60"/>
    <d v="1963-11-26T00:00:00"/>
    <d v="2023-03-29T00:00:00"/>
    <d v="2023-03-29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69"/>
    <x v="4"/>
    <n v="1"/>
    <s v="1"/>
    <n v="0"/>
    <s v="RUGJ790223EZ1"/>
    <s v="TIT.      "/>
    <s v="RUBI                                    "/>
    <s v="GARCILAZO                               "/>
    <s v="JUANA YADIRA                            "/>
    <s v="FEM. "/>
    <n v="45"/>
    <d v="1979-02-23T00:00:00"/>
    <d v="2023-03-30T00:00:00"/>
    <d v="2023-03-3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69"/>
    <x v="4"/>
    <n v="1"/>
    <s v="1"/>
    <n v="1"/>
    <s v="CIRA220218SU0"/>
    <s v="HIJO      "/>
    <s v="CRIOLLO                                 "/>
    <s v="RUBI                                    "/>
    <s v="ANGEL ADONAI                            "/>
    <s v="MASC."/>
    <n v="2"/>
    <d v="2022-02-18T00:00:00"/>
    <d v="2023-03-30T00:00:00"/>
    <d v="2023-03-3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69"/>
    <x v="4"/>
    <n v="1"/>
    <s v="1"/>
    <n v="2"/>
    <s v="CIRB0807067C3"/>
    <s v="HIJO      "/>
    <s v="CRIOLLO                                 "/>
    <s v="RUBI                                    "/>
    <s v="BRAYAN ROBERTO                          "/>
    <s v="MASC."/>
    <n v="15"/>
    <d v="2008-07-06T00:00:00"/>
    <d v="2023-03-30T00:00:00"/>
    <d v="2023-03-3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271"/>
    <x v="4"/>
    <n v="1"/>
    <s v="3"/>
    <n v="0"/>
    <s v="TONL7910021DA"/>
    <s v="TIT.      "/>
    <s v="TORRES                                  "/>
    <s v="NARVAEZ                                 "/>
    <s v="MARIA DE LA LUZ                         "/>
    <s v="FEM. "/>
    <n v="44"/>
    <d v="1979-10-02T00:00:00"/>
    <d v="2021-02-26T00:00:00"/>
    <d v="2023-03-3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271"/>
    <x v="4"/>
    <n v="1"/>
    <s v="3"/>
    <n v="1"/>
    <s v="LETJ090803988"/>
    <s v="HIJO      "/>
    <s v="LEON                                    "/>
    <s v="TORRES                                  "/>
    <s v="JUAN PABLO                              "/>
    <s v="MASC."/>
    <n v="14"/>
    <d v="2009-08-03T00:00:00"/>
    <d v="2021-02-26T00:00:00"/>
    <d v="2023-03-31T00:00:00"/>
    <d v="2024-03-01T00:00:00"/>
    <d v="2025-03-01T00:00:00"/>
    <n v="365"/>
    <n v="5000000"/>
    <n v="4875.55"/>
    <n v="4875.54"/>
    <n v="31"/>
    <n v="414.0878082191781"/>
    <n v="0"/>
    <n v="414.0878082191781"/>
    <n v="66.254049315068499"/>
    <n v="480.34185753424663"/>
  </r>
  <r>
    <n v="15274"/>
    <x v="4"/>
    <n v="1"/>
    <s v="1"/>
    <n v="0"/>
    <s v="PARL670805SP5"/>
    <s v="TIT.      "/>
    <s v="PARTIDA                                 "/>
    <s v="RAMIREZ                                 "/>
    <s v="LUIS MANUEL                             "/>
    <s v="MASC."/>
    <n v="56"/>
    <d v="1967-08-05T00:00:00"/>
    <d v="2023-03-31T00:00:00"/>
    <d v="2023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75"/>
    <x v="4"/>
    <n v="1"/>
    <s v="1"/>
    <n v="0"/>
    <s v="PALM031002N49"/>
    <s v="TIT.      "/>
    <s v="PARTIDA                                 "/>
    <s v="LOPEZ                                   "/>
    <s v="MAXIMILIANO                             "/>
    <s v="MASC."/>
    <n v="20"/>
    <d v="2003-10-02T00:00:00"/>
    <d v="2023-03-31T00:00:00"/>
    <d v="2023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76"/>
    <x v="4"/>
    <n v="1"/>
    <s v="2"/>
    <n v="0"/>
    <s v="VEBL6012295Z1"/>
    <s v="TIT.      "/>
    <s v="VELAZQUEZ                               "/>
    <s v="BELTRAN                                 "/>
    <s v="LEONOR PATRICIA                         "/>
    <s v="FEM. "/>
    <n v="63"/>
    <d v="1960-12-29T00:00:00"/>
    <d v="2023-03-31T00:00:00"/>
    <d v="2023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78"/>
    <x v="4"/>
    <n v="1"/>
    <s v="1"/>
    <n v="0"/>
    <s v="CASM620922RY0"/>
    <s v="TIT.      "/>
    <s v="CHAVEZ                                  "/>
    <s v="SALAZAR                                 "/>
    <s v="MARTA ISABEL                            "/>
    <s v="FEM. "/>
    <n v="61"/>
    <d v="1962-09-22T00:00:00"/>
    <d v="2023-03-31T00:00:00"/>
    <d v="2023-03-3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80"/>
    <x v="4"/>
    <n v="1"/>
    <s v="2"/>
    <n v="0"/>
    <s v="FEJV921108LN1"/>
    <s v="TIT.      "/>
    <s v="FERRER                                  "/>
    <s v="JURADO                                  "/>
    <s v="VALERIA                                 "/>
    <s v="FEM. "/>
    <n v="31"/>
    <d v="1992-11-08T00:00:00"/>
    <d v="2023-03-31T00:00:00"/>
    <d v="2023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80"/>
    <x v="4"/>
    <n v="1"/>
    <s v="2"/>
    <n v="1"/>
    <s v="AAFV2004207B6"/>
    <s v="HIJO      "/>
    <s v="ALVARADO                                "/>
    <s v="FERRER                                  "/>
    <s v="VALENTINA                               "/>
    <s v="FEM. "/>
    <n v="3"/>
    <d v="2020-04-20T00:00:00"/>
    <d v="2023-03-31T00:00:00"/>
    <d v="2023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280"/>
    <x v="4"/>
    <n v="1"/>
    <s v="2"/>
    <n v="2"/>
    <s v="AAFL2105054V4"/>
    <s v="HIJO      "/>
    <s v="ALVARADO                                "/>
    <s v="FERRER                                  "/>
    <s v="LEONARDO                                "/>
    <s v="MASC."/>
    <n v="2"/>
    <d v="2021-05-05T00:00:00"/>
    <d v="2023-03-31T00:00:00"/>
    <d v="2023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281"/>
    <x v="4"/>
    <n v="1"/>
    <s v="2"/>
    <n v="0"/>
    <s v="FOVF700531KLA"/>
    <s v="TIT.      "/>
    <s v="FLORES                                  "/>
    <s v="VILLATORO                               "/>
    <s v="FERNANDO                                "/>
    <s v="MASC."/>
    <n v="53"/>
    <d v="1970-05-31T00:00:00"/>
    <d v="2014-03-20T00:00:00"/>
    <d v="2023-03-3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5281"/>
    <x v="4"/>
    <n v="1"/>
    <s v="2"/>
    <n v="1"/>
    <s v="FOGF091205B46"/>
    <s v="HIJO      "/>
    <s v="FLORES                                  "/>
    <s v="GARCIA                                  "/>
    <s v="FERNANDA DANIELA                        "/>
    <s v="FEM. "/>
    <n v="14"/>
    <d v="2009-12-05T00:00:00"/>
    <d v="2016-08-23T00:00:00"/>
    <d v="2023-03-3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5284"/>
    <x v="4"/>
    <n v="1"/>
    <s v="3"/>
    <n v="0"/>
    <s v="NARA600815LI3"/>
    <s v="TIT.      "/>
    <s v="NAGORE                                  "/>
    <s v="ROBLES                                  "/>
    <s v="AIDA                                    "/>
    <s v="FEM. "/>
    <n v="63"/>
    <d v="1960-08-15T00:00:00"/>
    <d v="2021-09-01T00:00:00"/>
    <d v="2023-03-31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n v="15978"/>
    <x v="4"/>
    <n v="20"/>
    <s v="1"/>
    <n v="0"/>
    <s v="GAHM920511AA3"/>
    <s v="TIT.      "/>
    <s v="DE GABRIEL                              "/>
    <s v="HERNANDEZ                               "/>
    <s v="MARIELA                                 "/>
    <s v="FEM. "/>
    <n v="31"/>
    <d v="1992-05-11T00:00:00"/>
    <d v="2023-07-06T00:00:00"/>
    <d v="2023-07-06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78"/>
    <x v="4"/>
    <n v="20"/>
    <s v="1"/>
    <n v="1"/>
    <s v="COGA130527IS1"/>
    <s v="HIJO      "/>
    <s v="CORRAL                                  "/>
    <s v="DE GABRIEL                              "/>
    <s v="ALFONSO DANIEL                          "/>
    <s v="MASC."/>
    <n v="10"/>
    <d v="2013-05-27T00:00:00"/>
    <d v="2024-10-11T00:00:00"/>
    <d v="2024-10-11T00:00:00"/>
    <d v="2024-10-11T00:00:00"/>
    <d v="2025-03-01T00:00:00"/>
    <n v="21"/>
    <n v="1000000"/>
    <n v="3053.41"/>
    <n v="1179.54"/>
    <n v="21"/>
    <n v="175.67564383561643"/>
    <n v="50"/>
    <n v="225.67564383561643"/>
    <n v="36.108103013698631"/>
    <n v="261.78374684931504"/>
  </r>
  <r>
    <n v="16221"/>
    <x v="4"/>
    <n v="20"/>
    <s v="1"/>
    <n v="0"/>
    <s v="BESE7908069R7"/>
    <s v="TIT.      "/>
    <s v="BENITEZ                                 "/>
    <s v="SARABIA                                 "/>
    <s v="ERIKA ARLENA                            "/>
    <s v="FEM. "/>
    <n v="44"/>
    <d v="1979-08-06T00:00:00"/>
    <d v="2023-07-20T00:00:00"/>
    <d v="2023-07-20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21"/>
    <x v="4"/>
    <n v="20"/>
    <s v="1"/>
    <n v="1"/>
    <s v="QUBN061028847"/>
    <s v="HIJO      "/>
    <s v="QUINTERO                                "/>
    <s v="BENITEZ                                 "/>
    <s v="NEIRAN ALEJANDRO                        "/>
    <s v="MASC."/>
    <n v="17"/>
    <d v="2006-10-28T00:00:00"/>
    <d v="2023-07-20T00:00:00"/>
    <d v="2023-07-2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221"/>
    <x v="4"/>
    <n v="20"/>
    <s v="1"/>
    <n v="2"/>
    <s v="QUBI140810RS5"/>
    <s v="HIJO      "/>
    <s v="QUINTERO                                "/>
    <s v="BENITEZ                                 "/>
    <s v="IKER SANTIAGO                           "/>
    <s v="MASC."/>
    <n v="9"/>
    <d v="2014-08-10T00:00:00"/>
    <d v="2023-07-20T00:00:00"/>
    <d v="2023-07-20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9663"/>
    <x v="4"/>
    <n v="1"/>
    <s v="2"/>
    <n v="0"/>
    <s v="CARG600706579"/>
    <s v="TIT.      "/>
    <s v="CAMARENA                                "/>
    <s v="RAMIREZ                                 "/>
    <s v="GLORIA ANGELICA                         "/>
    <s v="FEM. "/>
    <n v="63"/>
    <d v="1960-07-06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707"/>
    <x v="4"/>
    <n v="1"/>
    <s v="1"/>
    <n v="0"/>
    <s v="TECA050629LQ5"/>
    <s v="TIT.      "/>
    <s v="TEJEDA                                  "/>
    <s v="CAMPUZANO                               "/>
    <s v="ALEJANDRO                               "/>
    <s v="MASC."/>
    <n v="18"/>
    <d v="2005-06-29T00:00:00"/>
    <d v="2005-06-29T00:00:00"/>
    <d v="2005-06-29T00:00:00"/>
    <d v="2024-03-01T00:00:00"/>
    <d v="2025-03-01T00:00:00"/>
    <n v="365"/>
    <n v="1000000"/>
    <n v="6106.82"/>
    <n v="3053.41"/>
    <n v="31"/>
    <n v="518.66142465753421"/>
    <n v="0"/>
    <n v="518.66142465753421"/>
    <n v="82.985827945205472"/>
    <n v="601.64725260273963"/>
  </r>
  <r>
    <n v="19715"/>
    <x v="4"/>
    <n v="1"/>
    <s v="1"/>
    <n v="0"/>
    <s v="MAAT620116HH6"/>
    <s v="TIT.      "/>
    <s v="MARTINEZ                                "/>
    <s v="ARROYO                                  "/>
    <s v="TOMAS                                   "/>
    <s v="MASC."/>
    <n v="62"/>
    <d v="1962-01-16T00:00:00"/>
    <d v="2024-03-06T00:00:00"/>
    <d v="2024-03-06T00:00:00"/>
    <d v="2024-03-06T00:00:00"/>
    <d v="2025-03-01T00:00:00"/>
    <n v="360"/>
    <n v="1000000"/>
    <n v="6106.82"/>
    <n v="6023.16"/>
    <n v="31"/>
    <n v="518.66142465753421"/>
    <n v="0"/>
    <n v="518.66142465753421"/>
    <n v="82.985827945205472"/>
    <n v="601.64725260273963"/>
  </r>
  <r>
    <n v="19733"/>
    <x v="4"/>
    <n v="1"/>
    <s v="1"/>
    <n v="0"/>
    <s v="SAMM880202CK8"/>
    <s v="TIT.      "/>
    <s v="SANCHEZ                                 "/>
    <s v="MATA                                    "/>
    <s v="MARIO IVAN                              "/>
    <s v="MASC."/>
    <n v="36"/>
    <d v="1988-02-02T00:00:00"/>
    <d v="2024-03-06T00:00:00"/>
    <d v="2024-03-06T00:00:00"/>
    <d v="2024-03-06T00:00:00"/>
    <d v="2025-03-01T00:00:00"/>
    <n v="360"/>
    <n v="1000000"/>
    <n v="6106.82"/>
    <n v="6023.16"/>
    <n v="31"/>
    <n v="518.66142465753421"/>
    <n v="0"/>
    <n v="518.66142465753421"/>
    <n v="82.985827945205472"/>
    <n v="601.64725260273963"/>
  </r>
  <r>
    <n v="19733"/>
    <x v="4"/>
    <n v="1"/>
    <s v="1"/>
    <n v="1"/>
    <s v="SATE190228HM2"/>
    <s v="HIJO      "/>
    <s v="SANCHEZ                                 "/>
    <s v="TORRES                                  "/>
    <s v="EMA VALENTINA                           "/>
    <s v="FEM. "/>
    <n v="5"/>
    <d v="2019-02-28T00:00:00"/>
    <d v="2024-03-06T00:00:00"/>
    <d v="2024-03-06T00:00:00"/>
    <d v="2024-03-06T00:00:00"/>
    <d v="2025-03-01T00:00:00"/>
    <n v="360"/>
    <n v="1000000"/>
    <n v="3053.41"/>
    <n v="3011.58"/>
    <n v="31"/>
    <n v="259.33071232876711"/>
    <n v="0"/>
    <n v="259.33071232876711"/>
    <n v="41.492913972602736"/>
    <n v="300.82362630136981"/>
  </r>
  <r>
    <n v="19738"/>
    <x v="4"/>
    <n v="1"/>
    <s v="2"/>
    <n v="0"/>
    <s v="BECA760214TE9"/>
    <s v="TIT.      "/>
    <s v="BEDOYA                                  "/>
    <s v="CERVANTES                               "/>
    <s v="ANGEL FERNANDO                          "/>
    <s v="MASC."/>
    <n v="48"/>
    <d v="1976-02-14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738"/>
    <x v="4"/>
    <n v="1"/>
    <s v="2"/>
    <n v="1"/>
    <s v="BESM120405NX0"/>
    <s v="HIJO      "/>
    <s v="BEDOYA                                  "/>
    <s v="SANDOVAL                                "/>
    <s v="MAURICIO                                "/>
    <s v="MASC."/>
    <n v="11"/>
    <d v="2012-04-05T00:00:00"/>
    <d v="2024-03-08T00:00:00"/>
    <d v="2024-03-08T00:00:00"/>
    <d v="2024-03-08T00:00:00"/>
    <d v="2025-03-01T00:00:00"/>
    <n v="358"/>
    <n v="2000000"/>
    <n v="3812"/>
    <n v="3738.89"/>
    <n v="31"/>
    <n v="323.75890410958903"/>
    <n v="0"/>
    <n v="323.75890410958903"/>
    <n v="51.801424657534248"/>
    <n v="375.56032876712328"/>
  </r>
  <r>
    <n v="19743"/>
    <x v="4"/>
    <n v="1"/>
    <s v="2"/>
    <n v="0"/>
    <s v="SAGI760302RS1"/>
    <s v="TIT.      "/>
    <s v="SANDOVAL                                "/>
    <s v="GOMEZ                                   "/>
    <s v="IVONNE                                  "/>
    <s v="FEM. "/>
    <n v="47"/>
    <d v="1976-03-02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811"/>
    <x v="4"/>
    <n v="1"/>
    <s v="2"/>
    <n v="0"/>
    <s v="SOCA8705225A2"/>
    <s v="TIT.      "/>
    <s v="SOTO                                    "/>
    <s v="CASTANEDA                               "/>
    <s v="ANGEL MANUEL                            "/>
    <s v="MASC."/>
    <n v="36"/>
    <d v="1987-05-22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811"/>
    <x v="4"/>
    <n v="1"/>
    <s v="2"/>
    <n v="1"/>
    <s v="SOPA1610137V3"/>
    <s v="HIJO      "/>
    <s v="SOTO                                    "/>
    <s v="PEREZ                                   "/>
    <s v="ANGEL LEONARDO                          "/>
    <s v="MASC."/>
    <n v="7"/>
    <d v="2016-10-13T00:00:00"/>
    <d v="2024-03-08T00:00:00"/>
    <d v="2024-03-08T00:00:00"/>
    <d v="2024-03-08T00:00:00"/>
    <d v="2025-03-01T00:00:00"/>
    <n v="358"/>
    <n v="2000000"/>
    <n v="3812"/>
    <n v="3738.89"/>
    <n v="31"/>
    <n v="323.75890410958903"/>
    <n v="0"/>
    <n v="323.75890410958903"/>
    <n v="51.801424657534248"/>
    <n v="375.56032876712328"/>
  </r>
  <r>
    <n v="19812"/>
    <x v="4"/>
    <n v="1"/>
    <s v="2"/>
    <n v="0"/>
    <s v="IURE630222CH0"/>
    <s v="TIT.      "/>
    <s v="ITURBE                                  "/>
    <s v="RICO                                    "/>
    <s v="EDUARDO                                 "/>
    <s v="MASC."/>
    <n v="61"/>
    <d v="1963-02-22T00:00:00"/>
    <d v="2024-03-05T00:00:00"/>
    <d v="2024-03-05T00:00:00"/>
    <d v="2024-03-05T00:00:00"/>
    <d v="2025-03-01T00:00:00"/>
    <n v="361"/>
    <n v="2000000"/>
    <n v="7624"/>
    <n v="7540.45"/>
    <n v="31"/>
    <n v="647.51780821917805"/>
    <n v="0"/>
    <n v="647.51780821917805"/>
    <n v="103.6028493150685"/>
    <n v="751.12065753424656"/>
  </r>
  <r>
    <n v="19813"/>
    <x v="4"/>
    <n v="1"/>
    <s v="2"/>
    <n v="0"/>
    <s v="RACE630726NX9"/>
    <s v="TIT.      "/>
    <s v="RAMIREZ                                 "/>
    <s v="CASTILLO                                "/>
    <s v="MA ELENA                                "/>
    <s v="FEM. "/>
    <n v="60"/>
    <d v="1963-07-26T00:00:00"/>
    <d v="2024-03-05T00:00:00"/>
    <d v="2024-03-05T00:00:00"/>
    <d v="2024-03-05T00:00:00"/>
    <d v="2025-03-01T00:00:00"/>
    <n v="361"/>
    <n v="2000000"/>
    <n v="7624"/>
    <n v="7540.45"/>
    <n v="31"/>
    <n v="647.51780821917805"/>
    <n v="0"/>
    <n v="647.51780821917805"/>
    <n v="103.6028493150685"/>
    <n v="751.12065753424656"/>
  </r>
  <r>
    <n v="19814"/>
    <x v="4"/>
    <n v="1"/>
    <s v="1"/>
    <n v="0"/>
    <s v="COVT660518Q73"/>
    <s v="TIT.      "/>
    <s v="CORRAL                                  "/>
    <s v="VALDEZ                                  "/>
    <s v="TERESITA DE JESUS                       "/>
    <s v="FEM. "/>
    <n v="57"/>
    <d v="1966-05-18T00:00:00"/>
    <d v="2020-07-01T00:00:00"/>
    <d v="2020-07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15"/>
    <x v="4"/>
    <n v="1"/>
    <s v="1"/>
    <n v="0"/>
    <s v="BARP7006147G8"/>
    <s v="TIT.      "/>
    <s v="BARROSO                                 "/>
    <s v="ROSAS                                   "/>
    <s v="PRIMITIVO                               "/>
    <s v="MASC."/>
    <n v="53"/>
    <d v="1970-06-14T00:00:00"/>
    <d v="2020-07-01T00:00:00"/>
    <d v="2020-07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16"/>
    <x v="4"/>
    <n v="1"/>
    <s v="2"/>
    <n v="0"/>
    <s v="GOBM750627EJ5"/>
    <s v="TIT.      "/>
    <s v="GOMEZ                                   "/>
    <s v="BAEZA                                   "/>
    <s v="JOSE MANUEL                             "/>
    <s v="MASC."/>
    <n v="48"/>
    <d v="1975-06-27T00:00:00"/>
    <d v="2024-03-01T00:00:00"/>
    <d v="2024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9817"/>
    <x v="4"/>
    <n v="1"/>
    <s v="1"/>
    <n v="0"/>
    <s v="OICG600304MA5"/>
    <s v="TIT.      "/>
    <s v="ORTIZ                                   "/>
    <s v="CHAVEZ                                  "/>
    <s v="GUERRERO ISIDRO                         "/>
    <s v="MASC."/>
    <n v="63"/>
    <d v="1960-03-04T00:00:00"/>
    <d v="2019-01-31T00:00:00"/>
    <d v="2019-01-31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19"/>
    <x v="4"/>
    <n v="1"/>
    <s v="2"/>
    <n v="0"/>
    <s v="JIGA910421CI8"/>
    <s v="TIT.      "/>
    <s v="JIMENEZ                                 "/>
    <s v="GOMEZ                                   "/>
    <s v="ANA PATRICIA                            "/>
    <s v="FEM. "/>
    <n v="32"/>
    <d v="1991-04-21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821"/>
    <x v="4"/>
    <n v="1"/>
    <s v="2"/>
    <n v="0"/>
    <s v="OOCA8705054Z3"/>
    <s v="TIT.      "/>
    <s v="OROZCO                                  "/>
    <s v="CRUZ                                    "/>
    <s v="ANGEL ANTONIO                           "/>
    <s v="MASC."/>
    <n v="36"/>
    <d v="1987-05-05T00:00:00"/>
    <d v="2024-03-01T00:00:00"/>
    <d v="2024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9821"/>
    <x v="4"/>
    <n v="1"/>
    <s v="2"/>
    <n v="1"/>
    <s v="OOHH181222GH3"/>
    <s v="HIJO      "/>
    <s v="OROZCO                                  "/>
    <s v="HERNANDEZ                               "/>
    <s v="HANNAH                                  "/>
    <s v="FEM. "/>
    <n v="5"/>
    <d v="2018-12-22T00:00:00"/>
    <d v="2024-03-01T00:00:00"/>
    <d v="2024-03-0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9825"/>
    <x v="4"/>
    <n v="1"/>
    <s v="2"/>
    <n v="0"/>
    <s v="HESA821206HN9"/>
    <s v="TIT.      "/>
    <s v="HERNANDEZ                               "/>
    <s v="SANDOVAL                                "/>
    <s v="ANABEL                                  "/>
    <s v="FEM. "/>
    <n v="41"/>
    <d v="1982-12-06T00:00:00"/>
    <d v="2024-03-01T00:00:00"/>
    <d v="2024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9825"/>
    <x v="4"/>
    <n v="1"/>
    <s v="2"/>
    <n v="1"/>
    <s v="OOHF150330NQA"/>
    <s v="HIJO      "/>
    <s v="OROZCO                                  "/>
    <s v="HERNANDEZ                               "/>
    <s v="MARIA FERNANDA                          "/>
    <s v="FEM. "/>
    <n v="8"/>
    <d v="2015-03-30T00:00:00"/>
    <d v="2024-03-01T00:00:00"/>
    <d v="2024-03-01T00:00:00"/>
    <d v="2024-03-01T00:00:00"/>
    <d v="2025-03-01T00:00:00"/>
    <n v="365"/>
    <n v="2000000"/>
    <n v="3812"/>
    <n v="3812"/>
    <n v="31"/>
    <n v="323.75890410958903"/>
    <n v="0"/>
    <n v="323.75890410958903"/>
    <n v="51.801424657534248"/>
    <n v="375.56032876712328"/>
  </r>
  <r>
    <n v="19826"/>
    <x v="4"/>
    <n v="1"/>
    <s v="1"/>
    <n v="0"/>
    <s v="MAML820104H39"/>
    <s v="TIT.      "/>
    <s v="MARTINEZ                                "/>
    <s v="MIRANDA                                 "/>
    <s v="JOSE LUIS                               "/>
    <s v="MASC."/>
    <n v="42"/>
    <d v="1982-01-04T00:00:00"/>
    <d v="2024-03-01T00:00:00"/>
    <d v="2024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26"/>
    <x v="4"/>
    <n v="1"/>
    <s v="1"/>
    <n v="1"/>
    <s v="MAVD141226CT0"/>
    <s v="HIJO      "/>
    <s v="MARTINEZ                                "/>
    <s v="VALENTIN                                "/>
    <s v="DARIO                                   "/>
    <s v="MASC."/>
    <n v="9"/>
    <d v="2014-12-26T00:00:00"/>
    <d v="2024-03-01T00:00:00"/>
    <d v="2024-03-01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9827"/>
    <x v="4"/>
    <n v="1"/>
    <s v="1"/>
    <n v="0"/>
    <s v="DIRA051010R14"/>
    <s v="TIT.      "/>
    <s v="DIAZ                                    "/>
    <s v="REYES                                   "/>
    <s v="ALIN AYSHANE                            "/>
    <s v="FEM. "/>
    <n v="18"/>
    <d v="2005-10-10T00:00:00"/>
    <d v="2024-03-01T00:00:00"/>
    <d v="2024-03-01T00:00:00"/>
    <d v="2024-03-01T00:00:00"/>
    <d v="2025-03-01T00:00:00"/>
    <n v="365"/>
    <n v="1000000"/>
    <n v="6106.82"/>
    <n v="3053.41"/>
    <n v="31"/>
    <n v="518.66142465753421"/>
    <n v="0"/>
    <n v="518.66142465753421"/>
    <n v="82.985827945205472"/>
    <n v="601.64725260273963"/>
  </r>
  <r>
    <n v="19828"/>
    <x v="4"/>
    <n v="1"/>
    <s v="1"/>
    <n v="0"/>
    <s v="RALJ750716H2A"/>
    <s v="TIT.      "/>
    <s v="RAMIREZ                                 "/>
    <s v="LLERA                                   "/>
    <s v="JORGE                                   "/>
    <s v="MASC."/>
    <n v="48"/>
    <d v="1975-07-16T00:00:00"/>
    <d v="2024-03-01T00:00:00"/>
    <d v="2024-03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29"/>
    <x v="4"/>
    <n v="1"/>
    <s v="1"/>
    <n v="0"/>
    <s v="MOHE030728A3A"/>
    <s v="TIT.      "/>
    <s v="MOLINA                                  "/>
    <s v="HERNANDEZ                               "/>
    <s v="EMILIO                                  "/>
    <s v="MASC."/>
    <n v="20"/>
    <d v="2003-07-28T00:00:00"/>
    <d v="2003-08-03T00:00:00"/>
    <d v="2003-08-03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30"/>
    <x v="4"/>
    <n v="1"/>
    <s v="2"/>
    <n v="0"/>
    <s v="PELF6604094A8"/>
    <s v="TIT.      "/>
    <s v="PESQUERA                                "/>
    <s v="LIZARDI                                 "/>
    <s v="FRANCISCO JAVIER                        "/>
    <s v="MASC."/>
    <n v="57"/>
    <d v="1966-04-09T00:00:00"/>
    <d v="2024-03-01T00:00:00"/>
    <d v="2024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9832"/>
    <x v="4"/>
    <n v="1"/>
    <s v="2"/>
    <n v="0"/>
    <s v="IAMP660121N92"/>
    <s v="TIT.      "/>
    <s v="IRACHETA                                "/>
    <s v="MATA                                    "/>
    <s v="PETRA                                   "/>
    <s v="FEM. "/>
    <n v="58"/>
    <d v="1966-01-21T00:00:00"/>
    <d v="2024-03-01T00:00:00"/>
    <d v="2024-03-01T00:00: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19835"/>
    <x v="4"/>
    <n v="1"/>
    <s v="1"/>
    <n v="0"/>
    <s v="CAGV741217IJ1"/>
    <s v="TIT.      "/>
    <s v="CALDERAS                                "/>
    <s v="GONZALEZ                                "/>
    <s v="VERONICA                                "/>
    <s v="FEM. "/>
    <n v="49"/>
    <d v="1974-12-17T00:00:00"/>
    <d v="2004-09-01T00:00:00"/>
    <d v="2004-09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35"/>
    <x v="4"/>
    <n v="1"/>
    <s v="1"/>
    <n v="1"/>
    <s v="BUCM080821VC9"/>
    <s v="HIJO      "/>
    <s v="BURNES                                  "/>
    <s v="CALDERAS                                "/>
    <s v="MIGUEL ANGEL                            "/>
    <s v="MASC."/>
    <n v="15"/>
    <d v="2008-08-21T00:00:00"/>
    <d v="2008-08-21T00:00:00"/>
    <d v="2008-08-21T00:00:00"/>
    <d v="2024-03-01T00:00:00"/>
    <d v="2025-03-01T00:00:00"/>
    <n v="365"/>
    <n v="1000000"/>
    <n v="3053.41"/>
    <n v="3053.41"/>
    <n v="31"/>
    <n v="259.33071232876711"/>
    <n v="0"/>
    <n v="259.33071232876711"/>
    <n v="41.492913972602736"/>
    <n v="300.82362630136981"/>
  </r>
  <r>
    <n v="19837"/>
    <x v="4"/>
    <n v="1"/>
    <s v="1"/>
    <n v="0"/>
    <s v="BUCF971220SV8"/>
    <s v="TIT.      "/>
    <s v="BURNES                                  "/>
    <s v="CALDERAS                                "/>
    <s v="FEDERICO ALEJANDRO                      "/>
    <s v="MASC."/>
    <n v="26"/>
    <d v="1997-12-20T00:00:00"/>
    <d v="2004-09-01T00:00:00"/>
    <d v="2004-09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42"/>
    <x v="4"/>
    <n v="1"/>
    <s v="1"/>
    <n v="0"/>
    <s v="BUCJ011002B76"/>
    <s v="TIT.      "/>
    <s v="BURNES                                  "/>
    <s v="CALDERAS                                "/>
    <s v="JORGE ALBERTO                           "/>
    <s v="MASC."/>
    <n v="22"/>
    <d v="2001-10-02T00:00:00"/>
    <d v="2004-09-01T00:00:00"/>
    <d v="2004-09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44"/>
    <x v="4"/>
    <n v="1"/>
    <s v="2"/>
    <n v="0"/>
    <s v="PERC850716D42"/>
    <s v="TIT.      "/>
    <s v="PEREZ                                   "/>
    <s v="RAMIREZ                                 "/>
    <s v="CARO LIZETH                             "/>
    <s v="FEM. "/>
    <n v="38"/>
    <d v="1985-07-16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844"/>
    <x v="4"/>
    <n v="1"/>
    <s v="2"/>
    <n v="1"/>
    <s v="SOPM230408R93"/>
    <s v="HIJO      "/>
    <s v="SOTO                                    "/>
    <s v="PEREZ                                   "/>
    <s v="MATIAS SEBASTIAN                        "/>
    <s v="MASC."/>
    <n v="0"/>
    <d v="2023-04-08T00:00:00"/>
    <d v="2024-03-08T00:00:00"/>
    <d v="2024-03-08T00:00:00"/>
    <d v="2024-03-08T00:00:00"/>
    <d v="2025-03-01T00:00:00"/>
    <n v="358"/>
    <n v="2000000"/>
    <n v="3812"/>
    <n v="3738.89"/>
    <n v="31"/>
    <n v="323.75890410958903"/>
    <n v="0"/>
    <n v="323.75890410958903"/>
    <n v="51.801424657534248"/>
    <n v="375.56032876712328"/>
  </r>
  <r>
    <n v="19845"/>
    <x v="4"/>
    <n v="1"/>
    <s v="1"/>
    <n v="0"/>
    <s v="BULF731117GI9"/>
    <s v="TIT.      "/>
    <s v="BURNES                                  "/>
    <s v="DE LEON                                 "/>
    <s v="FEDERICO                                "/>
    <s v="MASC."/>
    <n v="50"/>
    <d v="1973-11-17T00:00:00"/>
    <d v="2004-09-01T00:00:00"/>
    <d v="2004-09-01T00:00: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46"/>
    <x v="4"/>
    <n v="2"/>
    <s v="1"/>
    <n v="0"/>
    <s v="OATL720201N73"/>
    <s v="TIT.      "/>
    <s v="OLARTE                                  "/>
    <s v="TORRES                                  "/>
    <s v="LILIANA                                 "/>
    <s v="FEM. "/>
    <n v="52"/>
    <d v="1972-02-01T00:00:00"/>
    <d v="2024-03-01T00:00:00"/>
    <s v="0000/00/00"/>
    <d v="2024-03-01T00:00:00"/>
    <d v="2025-03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49"/>
    <x v="4"/>
    <n v="1"/>
    <s v="2"/>
    <n v="0"/>
    <s v="GOHC830407RE3"/>
    <s v="TIT.      "/>
    <s v="GOMEZ                                   "/>
    <s v="HEREDIA                                 "/>
    <s v="CINTHIA JAZIBI                          "/>
    <s v="FEM. "/>
    <n v="40"/>
    <d v="1983-04-07T00:00:00"/>
    <d v="2023-09-03T00:00:00"/>
    <d v="2023-09-03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49"/>
    <x v="4"/>
    <n v="1"/>
    <s v="2"/>
    <n v="1"/>
    <s v="PAGM090211SF3"/>
    <s v="HIJO      "/>
    <s v="PLATA                                   "/>
    <s v="GOMEZ                                   "/>
    <s v="MADDOX                                  "/>
    <s v="MASC."/>
    <n v="15"/>
    <d v="2009-02-11T00:00:00"/>
    <d v="2023-09-03T00:00:00"/>
    <d v="2023-09-03T00:00:00"/>
    <d v="2024-03-04T00:00:00"/>
    <d v="2025-03-01T00:00:00"/>
    <n v="362"/>
    <n v="2000000"/>
    <n v="3812"/>
    <n v="3780.67"/>
    <n v="31"/>
    <n v="323.75890410958903"/>
    <n v="0"/>
    <n v="323.75890410958903"/>
    <n v="51.801424657534248"/>
    <n v="375.56032876712328"/>
  </r>
  <r>
    <n v="19850"/>
    <x v="4"/>
    <n v="1"/>
    <s v="2"/>
    <n v="0"/>
    <s v="CAGX790613CC5"/>
    <s v="TIT.      "/>
    <s v="CASTANEDA                               "/>
    <s v="GUTIERREZ                               "/>
    <s v="ADRIANA                                 "/>
    <s v="FEM. "/>
    <n v="44"/>
    <d v="1979-06-13T00:00:00"/>
    <d v="2024-03-04T00:00:00"/>
    <d v="2024-03-04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50"/>
    <x v="4"/>
    <n v="1"/>
    <s v="2"/>
    <n v="1"/>
    <s v="SACJ0803252QA"/>
    <s v="HIJO      "/>
    <s v="SANCHEZ                                 "/>
    <s v="CASTANEDA                               "/>
    <s v="JUAN PABLO                              "/>
    <s v="MASC."/>
    <n v="15"/>
    <d v="2008-03-25T00:00:00"/>
    <d v="2024-03-04T00:00:00"/>
    <d v="2024-03-04T00:00:00"/>
    <d v="2024-03-04T00:00:00"/>
    <d v="2025-03-01T00:00:00"/>
    <n v="362"/>
    <n v="2000000"/>
    <n v="3812"/>
    <n v="3780.67"/>
    <n v="31"/>
    <n v="323.75890410958903"/>
    <n v="0"/>
    <n v="323.75890410958903"/>
    <n v="51.801424657534248"/>
    <n v="375.56032876712328"/>
  </r>
  <r>
    <n v="19851"/>
    <x v="4"/>
    <n v="1"/>
    <s v="1"/>
    <n v="0"/>
    <s v="DURR9301094E4"/>
    <s v="TIT.      "/>
    <s v="DURAN                                   "/>
    <s v="REYES                                   "/>
    <s v="MARIA DEL ROSARIO                       "/>
    <s v="FEM. "/>
    <n v="31"/>
    <d v="1993-01-09T00:00:00"/>
    <d v="2024-03-04T00:00:00"/>
    <d v="2024-03-04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51"/>
    <x v="4"/>
    <n v="1"/>
    <s v="1"/>
    <n v="1"/>
    <s v="TADA221031EQ4"/>
    <s v="HIJO      "/>
    <s v="TAPIA                                   "/>
    <s v="DURAN                                   "/>
    <s v="ANDREA                                  "/>
    <s v="FEM. "/>
    <n v="1"/>
    <d v="2022-10-31T00:00:00"/>
    <d v="2024-03-04T00:00:00"/>
    <d v="2024-03-04T00:00:00"/>
    <d v="2024-03-04T00:00:00"/>
    <d v="2025-03-01T00:00:00"/>
    <n v="362"/>
    <n v="1000000"/>
    <n v="3053.41"/>
    <n v="3028.31"/>
    <n v="31"/>
    <n v="259.33071232876711"/>
    <n v="0"/>
    <n v="259.33071232876711"/>
    <n v="41.492913972602736"/>
    <n v="300.82362630136981"/>
  </r>
  <r>
    <n v="19852"/>
    <x v="4"/>
    <n v="1"/>
    <s v="1"/>
    <n v="0"/>
    <s v="EALE810831889"/>
    <s v="TIT.      "/>
    <s v="ESCALANTE                               "/>
    <s v="LOPEZ                                   "/>
    <s v="ELSA IVONNE                             "/>
    <s v="FEM. "/>
    <n v="42"/>
    <d v="1981-08-31T00:00:00"/>
    <d v="2017-10-03T00:00:00"/>
    <d v="2017-10-03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53"/>
    <x v="4"/>
    <n v="1"/>
    <s v="1"/>
    <n v="0"/>
    <s v="TOCF7406233WA"/>
    <s v="TIT.      "/>
    <s v="TORIZ                                   "/>
    <s v="CAMPOS                                  "/>
    <s v="FERNANDO                                "/>
    <s v="MASC."/>
    <n v="49"/>
    <d v="1974-06-23T00:00:00"/>
    <d v="2018-06-12T00:00:00"/>
    <d v="2018-06-12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54"/>
    <x v="4"/>
    <n v="1"/>
    <s v="2"/>
    <n v="0"/>
    <s v="SAVP700630FK1"/>
    <s v="TIT.      "/>
    <s v="SANCHEZ                                 "/>
    <s v="VACA                                    "/>
    <s v="PEDRO ENRIQUE                           "/>
    <s v="MASC."/>
    <n v="53"/>
    <d v="1970-06-30T00:00:00"/>
    <d v="2024-03-04T00:00:00"/>
    <d v="2024-03-04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54"/>
    <x v="4"/>
    <n v="1"/>
    <s v="2"/>
    <n v="1"/>
    <s v="SACP101019FV1"/>
    <s v="HIJO      "/>
    <s v="SANCHEZ                                 "/>
    <s v="CASTANEDA                               "/>
    <s v="MARIA PAOLA                             "/>
    <s v="FEM. "/>
    <n v="13"/>
    <d v="2010-10-19T00:00:00"/>
    <d v="2024-03-04T00:00:00"/>
    <d v="2024-03-04T00:00:00"/>
    <d v="2024-03-04T00:00:00"/>
    <d v="2025-03-01T00:00:00"/>
    <n v="362"/>
    <n v="2000000"/>
    <n v="3812"/>
    <n v="3780.67"/>
    <n v="31"/>
    <n v="323.75890410958903"/>
    <n v="0"/>
    <n v="323.75890410958903"/>
    <n v="51.801424657534248"/>
    <n v="375.56032876712328"/>
  </r>
  <r>
    <n v="19858"/>
    <x v="4"/>
    <n v="1"/>
    <s v="2"/>
    <n v="0"/>
    <s v="MURM8409204S6"/>
    <s v="TIT.      "/>
    <s v="MUNOZ                                   "/>
    <s v="RODRIGUEZ                               "/>
    <s v="MOISES                                  "/>
    <s v="MASC."/>
    <n v="39"/>
    <d v="1984-09-20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858"/>
    <x v="4"/>
    <n v="1"/>
    <s v="2"/>
    <n v="1"/>
    <s v="MUGM1411059Q1"/>
    <s v="HIJO      "/>
    <s v="MUNOZ                                   "/>
    <s v="GOMEZ                                   "/>
    <s v="MATEO                                   "/>
    <s v="MASC."/>
    <n v="9"/>
    <d v="2014-11-05T00:00:00"/>
    <d v="2024-03-12T00:00:00"/>
    <d v="2024-03-12T00:00:00"/>
    <d v="2024-03-12T00:00:00"/>
    <d v="2025-03-01T00:00:00"/>
    <n v="354"/>
    <n v="2000000"/>
    <n v="3812"/>
    <n v="3697.12"/>
    <n v="31"/>
    <n v="323.75890410958903"/>
    <n v="0"/>
    <n v="323.75890410958903"/>
    <n v="51.801424657534248"/>
    <n v="375.56032876712328"/>
  </r>
  <r>
    <n v="19860"/>
    <x v="4"/>
    <n v="1"/>
    <s v="1"/>
    <n v="0"/>
    <s v="HENM9407161FA"/>
    <s v="TIT.      "/>
    <s v="HERRERA                                 "/>
    <s v="NORIEGA                                 "/>
    <s v="MIGUEL ANGEL                            "/>
    <s v="MASC."/>
    <n v="29"/>
    <d v="1994-07-16T00:00:00"/>
    <d v="2024-03-04T00:00:00"/>
    <d v="2024-03-04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60"/>
    <x v="4"/>
    <n v="1"/>
    <s v="1"/>
    <n v="1"/>
    <s v="HERL190505JK9"/>
    <s v="HIJO      "/>
    <s v="HERRERA                                 "/>
    <s v="RAMIREZ                                 "/>
    <s v="LEILANI                                 "/>
    <s v="FEM. "/>
    <n v="4"/>
    <d v="2019-05-05T00:00:00"/>
    <d v="2024-03-04T00:00:00"/>
    <d v="2024-03-04T00:00:00"/>
    <d v="2024-03-04T00:00:00"/>
    <d v="2025-03-01T00:00:00"/>
    <n v="362"/>
    <n v="1000000"/>
    <n v="3053.41"/>
    <n v="3028.31"/>
    <n v="31"/>
    <n v="259.33071232876711"/>
    <n v="0"/>
    <n v="259.33071232876711"/>
    <n v="41.492913972602736"/>
    <n v="300.82362630136981"/>
  </r>
  <r>
    <n v="19861"/>
    <x v="4"/>
    <n v="1"/>
    <s v="2"/>
    <n v="0"/>
    <s v="LETD0304243UA"/>
    <s v="TIT.      "/>
    <s v="LEON                                    "/>
    <s v="TORRES                                  "/>
    <s v="DANIELA                                 "/>
    <s v="FEM. "/>
    <n v="20"/>
    <d v="2003-04-24T00:00:00"/>
    <d v="2021-02-26T00:00:00"/>
    <d v="2021-02-26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62"/>
    <x v="4"/>
    <n v="1"/>
    <s v="2"/>
    <n v="0"/>
    <s v="LESJ7602275PA"/>
    <s v="TIT.      "/>
    <s v="LEON                                    "/>
    <s v="SANCHEZ                                 "/>
    <s v="JUAN MANUEL                             "/>
    <s v="MASC."/>
    <n v="48"/>
    <d v="1976-02-27T00:00:00"/>
    <d v="2021-02-26T00:00:00"/>
    <d v="2021-02-26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63"/>
    <x v="4"/>
    <n v="1"/>
    <s v="2"/>
    <n v="0"/>
    <s v="MOOC810620RK1"/>
    <s v="TIT.      "/>
    <s v="MONROY                                  "/>
    <s v="ORTEGA                                  "/>
    <s v="CLAUDIA                                 "/>
    <s v="FEM. "/>
    <n v="42"/>
    <d v="1981-06-20T00:00:00"/>
    <d v="2022-02-28T00:00:00"/>
    <d v="2022-02-28T00:00:00"/>
    <d v="2024-03-06T00:00:00"/>
    <d v="2025-03-01T00:00:00"/>
    <n v="360"/>
    <n v="2000000"/>
    <n v="7624"/>
    <n v="7519.56"/>
    <n v="31"/>
    <n v="647.51780821917805"/>
    <n v="0"/>
    <n v="647.51780821917805"/>
    <n v="103.6028493150685"/>
    <n v="751.12065753424656"/>
  </r>
  <r>
    <n v="19863"/>
    <x v="4"/>
    <n v="1"/>
    <s v="2"/>
    <n v="1"/>
    <s v="MOOE230306GD7"/>
    <s v="HIJO      "/>
    <s v="MONROY                                  "/>
    <s v="ORTEGA                                  "/>
    <s v="EMILIANO                                "/>
    <s v="MASC."/>
    <n v="0"/>
    <d v="2023-03-06T00:00:00"/>
    <d v="2023-03-06T00:00:00"/>
    <d v="2023-03-06T00:00:00"/>
    <d v="2024-03-06T00:00:00"/>
    <d v="2025-03-01T00:00:00"/>
    <n v="360"/>
    <n v="2000000"/>
    <n v="3812"/>
    <n v="3759.78"/>
    <n v="31"/>
    <n v="323.75890410958903"/>
    <n v="0"/>
    <n v="323.75890410958903"/>
    <n v="51.801424657534248"/>
    <n v="375.56032876712328"/>
  </r>
  <r>
    <n v="19865"/>
    <x v="4"/>
    <n v="1"/>
    <s v="2"/>
    <n v="0"/>
    <s v="VEAJ7108305Y8"/>
    <s v="TIT.      "/>
    <s v="VELEZ                                   "/>
    <s v="ARTEAGA                                 "/>
    <s v="JAVIER                                  "/>
    <s v="MASC."/>
    <n v="52"/>
    <d v="1971-08-30T00:00:00"/>
    <d v="2024-03-04T00:00:00"/>
    <d v="2024-03-04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66"/>
    <x v="4"/>
    <n v="2"/>
    <s v="2"/>
    <n v="0"/>
    <s v="CAVA631203I86"/>
    <s v="TIT.      "/>
    <s v="CASTELLANOS                             "/>
    <s v="VARA                                    "/>
    <s v="ALFONSO ALEJANDRO                       "/>
    <s v="MASC."/>
    <n v="60"/>
    <d v="1963-12-03T00:00:00"/>
    <d v="2024-03-04T00:00:00"/>
    <s v="0000/00/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67"/>
    <x v="4"/>
    <n v="1"/>
    <s v="2"/>
    <n v="0"/>
    <s v="MIFR630703646"/>
    <s v="TIT.      "/>
    <s v="MILLER                                  "/>
    <s v="FARIAS                                  "/>
    <s v="RUTH                                    "/>
    <s v="FEM. "/>
    <n v="60"/>
    <d v="1963-07-03T00:00:00"/>
    <d v="2023-05-17T00:00:00"/>
    <d v="2023-05-17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68"/>
    <x v="4"/>
    <n v="1"/>
    <s v="2"/>
    <n v="0"/>
    <s v="VIPA8712158R6"/>
    <s v="TIT.      "/>
    <s v="VIZCARRA                                "/>
    <s v="PARDINI                                 "/>
    <s v="JOSE ALBERTO                            "/>
    <s v="MASC."/>
    <n v="36"/>
    <d v="1987-12-15T00:00:00"/>
    <d v="2024-03-04T00:00:00"/>
    <d v="2024-03-04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68"/>
    <x v="4"/>
    <n v="1"/>
    <s v="2"/>
    <n v="1"/>
    <s v="VICV210308IC5"/>
    <s v="HIJO      "/>
    <s v="VIZCARRA                                "/>
    <s v="CALZADA                                 "/>
    <s v="VICTORIA                                "/>
    <s v="FEM. "/>
    <n v="2"/>
    <d v="2021-03-08T00:00:00"/>
    <d v="2024-03-04T00:00:00"/>
    <d v="2024-03-04T00:00:00"/>
    <d v="2024-03-04T00:00:00"/>
    <d v="2025-03-01T00:00:00"/>
    <n v="362"/>
    <n v="2000000"/>
    <n v="3812"/>
    <n v="3780.67"/>
    <n v="31"/>
    <n v="323.75890410958903"/>
    <n v="0"/>
    <n v="323.75890410958903"/>
    <n v="51.801424657534248"/>
    <n v="375.56032876712328"/>
  </r>
  <r>
    <n v="19870"/>
    <x v="4"/>
    <n v="2"/>
    <s v="1"/>
    <n v="0"/>
    <s v="CAQD811031P20"/>
    <s v="TIT.      "/>
    <s v="CASTILLO                                "/>
    <s v="QUEVEDO                                 "/>
    <s v="DIANA LIZETH                            "/>
    <s v="FEM. "/>
    <n v="42"/>
    <d v="1981-10-31T00:00:00"/>
    <d v="2024-03-04T00:00:00"/>
    <d v="2024-03-04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70"/>
    <x v="4"/>
    <n v="2"/>
    <s v="1"/>
    <n v="1"/>
    <s v="EUCJ2006271Q9"/>
    <s v="HIJO      "/>
    <s v="ESQUIVEL                                "/>
    <s v="CASTILLO                                "/>
    <s v="JORGE                                   "/>
    <s v="MASC."/>
    <n v="3"/>
    <d v="2020-06-27T00:00:00"/>
    <d v="2024-03-04T00:00:00"/>
    <d v="2024-03-04T00:00:00"/>
    <d v="2024-03-04T00:00:00"/>
    <d v="2025-03-01T00:00:00"/>
    <n v="362"/>
    <n v="1000000"/>
    <n v="3053.41"/>
    <n v="3028.31"/>
    <n v="31"/>
    <n v="259.33071232876711"/>
    <n v="0"/>
    <n v="259.33071232876711"/>
    <n v="41.492913972602736"/>
    <n v="300.82362630136981"/>
  </r>
  <r>
    <n v="19871"/>
    <x v="4"/>
    <n v="1"/>
    <s v="1"/>
    <n v="0"/>
    <s v="IALB670123H82"/>
    <s v="TIT.      "/>
    <s v="IBARRA                                  "/>
    <s v="LOPEZ                                   "/>
    <s v="BENJAMIN                                "/>
    <s v="MASC."/>
    <n v="57"/>
    <d v="1967-01-23T00:00:00"/>
    <d v="2024-03-04T00:00:00"/>
    <d v="2024-03-04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72"/>
    <x v="4"/>
    <n v="1"/>
    <s v="2"/>
    <n v="0"/>
    <s v="COLL680825589"/>
    <s v="TIT.      "/>
    <s v="CORDOBA                                 "/>
    <s v="LOMELI                                  "/>
    <s v="LUIS FELIPE                             "/>
    <s v="MASC."/>
    <n v="55"/>
    <d v="1968-08-25T00:00:00"/>
    <d v="2021-02-03T00:00:00"/>
    <d v="2021-02-03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75"/>
    <x v="4"/>
    <n v="1"/>
    <s v="2"/>
    <n v="0"/>
    <s v="MAGR610825NL9"/>
    <s v="TIT.      "/>
    <s v="MARTINEZ                                "/>
    <s v="GUERRA                                  "/>
    <s v="JOSE ROBERTO                            "/>
    <s v="MASC."/>
    <n v="62"/>
    <d v="1961-08-25T00:00:00"/>
    <d v="2024-03-04T00:00:00"/>
    <d v="2024-03-04T00:00: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76"/>
    <x v="4"/>
    <n v="2"/>
    <s v="2"/>
    <n v="0"/>
    <s v="PEMR921123R18"/>
    <s v="TIT.      "/>
    <s v="PERALTA                                 "/>
    <s v="MARTINEZ                                "/>
    <s v="ROBERTO                                 "/>
    <s v="MASC."/>
    <n v="31"/>
    <d v="1992-11-23T00:00:00"/>
    <d v="2024-03-04T00:00:00"/>
    <s v="0000/00/00"/>
    <d v="2024-03-04T00:00:00"/>
    <d v="2025-03-01T00:00:00"/>
    <n v="362"/>
    <n v="2000000"/>
    <n v="7624"/>
    <n v="7561.34"/>
    <n v="31"/>
    <n v="647.51780821917805"/>
    <n v="0"/>
    <n v="647.51780821917805"/>
    <n v="103.6028493150685"/>
    <n v="751.12065753424656"/>
  </r>
  <r>
    <n v="19877"/>
    <x v="4"/>
    <n v="1"/>
    <s v="1"/>
    <n v="0"/>
    <s v="MAPY760403SL2"/>
    <s v="TIT.      "/>
    <s v="MAYORGA                                 "/>
    <s v="PENA                                    "/>
    <s v="YANELLY GUADALUPE                       "/>
    <s v="FEM. "/>
    <n v="47"/>
    <d v="1976-04-03T00:00:00"/>
    <d v="2024-03-04T00:00:00"/>
    <d v="2024-03-04T00:00:00"/>
    <d v="2024-03-04T00:00:00"/>
    <d v="2025-03-01T00:00:00"/>
    <n v="362"/>
    <n v="1000000"/>
    <n v="6106.82"/>
    <n v="6056.63"/>
    <n v="31"/>
    <n v="518.66142465753421"/>
    <n v="0"/>
    <n v="518.66142465753421"/>
    <n v="82.985827945205472"/>
    <n v="601.64725260273963"/>
  </r>
  <r>
    <n v="19882"/>
    <x v="4"/>
    <n v="1"/>
    <s v="1"/>
    <n v="0"/>
    <s v="ZUBE8811136Q3"/>
    <s v="TIT.      "/>
    <s v="ZUNIGA                                  "/>
    <s v="BENITEZ                                 "/>
    <s v="EDUARDO RACIEL                          "/>
    <s v="MASC."/>
    <n v="35"/>
    <d v="1988-11-13T00:00:00"/>
    <d v="2024-03-06T00:00:00"/>
    <d v="2024-03-06T00:00:00"/>
    <d v="2024-03-06T00:00:00"/>
    <d v="2025-03-01T00:00:00"/>
    <n v="360"/>
    <n v="1000000"/>
    <n v="6106.82"/>
    <n v="6023.16"/>
    <n v="31"/>
    <n v="518.66142465753421"/>
    <n v="0"/>
    <n v="518.66142465753421"/>
    <n v="82.985827945205472"/>
    <n v="601.64725260273963"/>
  </r>
  <r>
    <n v="19883"/>
    <x v="4"/>
    <n v="1"/>
    <s v="1"/>
    <n v="0"/>
    <s v="PENN830402447"/>
    <s v="TIT.      "/>
    <s v="PERALTA                                 "/>
    <s v="NAVA                                    "/>
    <s v="NORMA GUADALUPE                         "/>
    <s v="FEM. "/>
    <n v="40"/>
    <d v="1983-04-02T00:00:00"/>
    <d v="2024-03-21T00:00:00"/>
    <d v="2024-03-21T00:00:00"/>
    <d v="2024-03-21T00:00:00"/>
    <d v="2025-03-01T00:00:00"/>
    <n v="345"/>
    <n v="1000000"/>
    <n v="6106.82"/>
    <n v="5772.2"/>
    <n v="31"/>
    <n v="518.66142465753421"/>
    <n v="0"/>
    <n v="518.66142465753421"/>
    <n v="82.985827945205472"/>
    <n v="601.64725260273963"/>
  </r>
  <r>
    <n v="19883"/>
    <x v="4"/>
    <n v="1"/>
    <s v="1"/>
    <n v="1"/>
    <s v="CAPS181204KM3"/>
    <s v="HIJO      "/>
    <s v="CHAVEZ                                  "/>
    <s v="PERALTA                                 "/>
    <s v="SANTIAGO ARMANDO                        "/>
    <s v="MASC."/>
    <n v="5"/>
    <d v="2018-12-04T00:00:00"/>
    <d v="2024-03-21T00:00:00"/>
    <d v="2024-03-21T00:00:00"/>
    <d v="2024-03-21T00:00:00"/>
    <d v="2025-03-01T00:00:00"/>
    <n v="345"/>
    <n v="1000000"/>
    <n v="3053.41"/>
    <n v="2886.1"/>
    <n v="31"/>
    <n v="259.33071232876711"/>
    <n v="0"/>
    <n v="259.33071232876711"/>
    <n v="41.492913972602736"/>
    <n v="300.82362630136981"/>
  </r>
  <r>
    <n v="19888"/>
    <x v="4"/>
    <n v="1"/>
    <s v="2"/>
    <n v="0"/>
    <s v="TOTR8310095U2"/>
    <s v="TIT.      "/>
    <s v="TORRES                                  "/>
    <s v="TORRES                                  "/>
    <s v="RUBEN                                   "/>
    <s v="MASC."/>
    <n v="40"/>
    <d v="1983-10-09T00:00:00"/>
    <d v="2024-03-05T00:00:00"/>
    <d v="2024-03-05T00:00:00"/>
    <d v="2024-03-05T00:00:00"/>
    <d v="2025-03-01T00:00:00"/>
    <n v="361"/>
    <n v="2000000"/>
    <n v="7624"/>
    <n v="7540.45"/>
    <n v="31"/>
    <n v="647.51780821917805"/>
    <n v="0"/>
    <n v="647.51780821917805"/>
    <n v="103.6028493150685"/>
    <n v="751.12065753424656"/>
  </r>
  <r>
    <n v="19889"/>
    <x v="4"/>
    <n v="1"/>
    <s v="2"/>
    <n v="0"/>
    <s v="TEOB7406041Z1"/>
    <s v="TIT.      "/>
    <s v="DE LA TEJA                              "/>
    <s v="OLIVER                                  "/>
    <s v="BRENDA                                  "/>
    <s v="FEM. "/>
    <n v="49"/>
    <d v="1974-06-04T00:00:00"/>
    <d v="2024-03-05T00:00:00"/>
    <d v="2024-03-05T00:00:00"/>
    <d v="2024-03-05T00:00:00"/>
    <d v="2025-03-01T00:00:00"/>
    <n v="361"/>
    <n v="2000000"/>
    <n v="7624"/>
    <n v="7540.45"/>
    <n v="31"/>
    <n v="647.51780821917805"/>
    <n v="0"/>
    <n v="647.51780821917805"/>
    <n v="103.6028493150685"/>
    <n v="751.12065753424656"/>
  </r>
  <r>
    <n v="19890"/>
    <x v="4"/>
    <n v="1"/>
    <s v="1"/>
    <n v="0"/>
    <s v="BAHK900521CT9"/>
    <s v="TIT.      "/>
    <s v="BAZAN                                   "/>
    <s v="HERNANDEZ                               "/>
    <s v="KAREN ANGELICA                          "/>
    <s v="FEM. "/>
    <n v="33"/>
    <d v="1990-05-21T00:00:00"/>
    <d v="2024-03-05T00:00:00"/>
    <d v="2024-03-05T00:00:00"/>
    <d v="2024-03-05T00:00:00"/>
    <d v="2025-03-01T00:00:00"/>
    <n v="361"/>
    <n v="1000000"/>
    <n v="6106.82"/>
    <n v="6039.9"/>
    <n v="31"/>
    <n v="518.66142465753421"/>
    <n v="0"/>
    <n v="518.66142465753421"/>
    <n v="82.985827945205472"/>
    <n v="601.64725260273963"/>
  </r>
  <r>
    <n v="19891"/>
    <x v="4"/>
    <n v="2"/>
    <s v="2"/>
    <n v="0"/>
    <s v="SAVJ930118CI6"/>
    <s v="TIT.      "/>
    <s v="SALAMANCA                               "/>
    <s v="VERDUGO                                 "/>
    <s v="JUSMY GABRIELA                          "/>
    <s v="FEM. "/>
    <n v="31"/>
    <d v="1993-01-18T00:00:00"/>
    <d v="2024-03-05T00:00:00"/>
    <d v="2024-03-05T00:00:00"/>
    <d v="2024-03-05T00:00:00"/>
    <d v="2025-03-01T00:00:00"/>
    <n v="361"/>
    <n v="2000000"/>
    <n v="7624"/>
    <n v="7540.45"/>
    <n v="31"/>
    <n v="647.51780821917805"/>
    <n v="0"/>
    <n v="647.51780821917805"/>
    <n v="103.6028493150685"/>
    <n v="751.12065753424656"/>
  </r>
  <r>
    <n v="19892"/>
    <x v="4"/>
    <n v="1"/>
    <s v="1"/>
    <n v="0"/>
    <s v="MOVC770202BJ8"/>
    <s v="TIT.      "/>
    <s v="MOORE                                   "/>
    <s v="VELAZQUEZ                               "/>
    <s v="CELIA MERARI                            "/>
    <s v="FEM. "/>
    <n v="47"/>
    <d v="1977-02-02T00:00:00"/>
    <d v="2024-03-05T00:00:00"/>
    <d v="2024-03-05T00:00:00"/>
    <d v="2024-03-05T00:00:00"/>
    <d v="2025-03-01T00:00:00"/>
    <n v="361"/>
    <n v="1000000"/>
    <n v="6106.82"/>
    <n v="6039.9"/>
    <n v="31"/>
    <n v="518.66142465753421"/>
    <n v="0"/>
    <n v="518.66142465753421"/>
    <n v="82.985827945205472"/>
    <n v="601.64725260273963"/>
  </r>
  <r>
    <n v="19892"/>
    <x v="4"/>
    <n v="1"/>
    <s v="1"/>
    <n v="1"/>
    <s v="MAMM220221UV4"/>
    <s v="HIJO      "/>
    <s v="MARTINEZ                                "/>
    <s v="MOORE                                   "/>
    <s v="MERCY JANELLE                           "/>
    <s v="FEM. "/>
    <n v="2"/>
    <d v="2022-02-21T00:00:00"/>
    <d v="2024-03-05T00:00:00"/>
    <d v="2024-03-05T00:00:00"/>
    <d v="2024-03-05T00:00:00"/>
    <d v="2025-03-01T00:00:00"/>
    <n v="361"/>
    <n v="1000000"/>
    <n v="3053.41"/>
    <n v="3019.95"/>
    <n v="31"/>
    <n v="259.33071232876711"/>
    <n v="0"/>
    <n v="259.33071232876711"/>
    <n v="41.492913972602736"/>
    <n v="300.82362630136981"/>
  </r>
  <r>
    <n v="19896"/>
    <x v="4"/>
    <n v="1"/>
    <s v="2"/>
    <n v="0"/>
    <s v="VEJA980222EA3"/>
    <s v="TIT.      "/>
    <s v="VEGA                                    "/>
    <s v="JAIMEZ                                  "/>
    <s v="MARIA ABILENE                           "/>
    <s v="FEM. "/>
    <n v="26"/>
    <d v="1998-02-22T00:00:00"/>
    <d v="2024-03-11T00:00:00"/>
    <d v="2024-03-11T00:00:00"/>
    <d v="2024-03-11T00:00:00"/>
    <d v="2025-03-01T00:00:00"/>
    <n v="355"/>
    <n v="2000000"/>
    <n v="7624"/>
    <n v="7415.12"/>
    <n v="31"/>
    <n v="647.51780821917805"/>
    <n v="0"/>
    <n v="647.51780821917805"/>
    <n v="103.6028493150685"/>
    <n v="751.12065753424656"/>
  </r>
  <r>
    <n v="19896"/>
    <x v="4"/>
    <n v="1"/>
    <s v="2"/>
    <n v="1"/>
    <s v="LAVK141201IE9"/>
    <s v="HIJO      "/>
    <s v="LARA                                    "/>
    <s v="VEGA                                    "/>
    <s v="KIA MICHELLE                            "/>
    <s v="FEM. "/>
    <n v="9"/>
    <d v="2014-12-01T00:00:00"/>
    <d v="2024-03-11T00:00:00"/>
    <d v="2024-03-11T00:00:00"/>
    <d v="2024-03-11T00:00:00"/>
    <d v="2025-03-01T00:00:00"/>
    <n v="355"/>
    <n v="2000000"/>
    <n v="3812"/>
    <n v="3707.56"/>
    <n v="31"/>
    <n v="323.75890410958903"/>
    <n v="0"/>
    <n v="323.75890410958903"/>
    <n v="51.801424657534248"/>
    <n v="375.56032876712328"/>
  </r>
  <r>
    <n v="19896"/>
    <x v="4"/>
    <n v="1"/>
    <s v="2"/>
    <n v="2"/>
    <s v="LAVI170814A19"/>
    <s v="HIJO      "/>
    <s v="LARA                                    "/>
    <s v="VEGA                                    "/>
    <s v="IAN DANIEL                              "/>
    <s v="MASC."/>
    <n v="6"/>
    <d v="2017-08-14T00:00:00"/>
    <d v="2024-03-22T00:00:00"/>
    <d v="2024-03-22T00:00:00"/>
    <d v="2024-03-22T00:00:00"/>
    <d v="2025-03-01T00:00:00"/>
    <n v="344"/>
    <n v="2000000"/>
    <n v="3812"/>
    <n v="3592.68"/>
    <n v="31"/>
    <n v="323.75890410958903"/>
    <n v="0"/>
    <n v="323.75890410958903"/>
    <n v="51.801424657534248"/>
    <n v="375.56032876712328"/>
  </r>
  <r>
    <n v="19897"/>
    <x v="4"/>
    <n v="1"/>
    <s v="2"/>
    <n v="0"/>
    <s v="TOPE610105DB0"/>
    <s v="TIT.      "/>
    <s v="TORRES                                  "/>
    <s v="PORTILLO                                "/>
    <s v="ELFIDA                                  "/>
    <s v="FEM. "/>
    <n v="63"/>
    <d v="1961-01-05T00:00:00"/>
    <d v="2024-03-06T00:00:00"/>
    <d v="2024-03-06T00:00:00"/>
    <d v="2024-03-06T00:00:00"/>
    <d v="2025-03-01T00:00:00"/>
    <n v="360"/>
    <n v="2000000"/>
    <n v="7624"/>
    <n v="7519.56"/>
    <n v="31"/>
    <n v="647.51780821917805"/>
    <n v="0"/>
    <n v="647.51780821917805"/>
    <n v="103.6028493150685"/>
    <n v="751.12065753424656"/>
  </r>
  <r>
    <n v="19898"/>
    <x v="4"/>
    <n v="1"/>
    <s v="2"/>
    <n v="0"/>
    <s v="RORP700308U89"/>
    <s v="TIT.      "/>
    <s v="RODRIGUEZ                               "/>
    <s v="RANGEL                                  "/>
    <s v="PATRICIA                                "/>
    <s v="FEM. "/>
    <n v="53"/>
    <d v="1970-03-08T00:00:00"/>
    <d v="2024-03-06T00:00:00"/>
    <d v="2024-03-06T00:00:00"/>
    <d v="2024-03-06T00:00:00"/>
    <d v="2025-03-01T00:00:00"/>
    <n v="360"/>
    <n v="2000000"/>
    <n v="7624"/>
    <n v="7519.56"/>
    <n v="31"/>
    <n v="647.51780821917805"/>
    <n v="0"/>
    <n v="647.51780821917805"/>
    <n v="103.6028493150685"/>
    <n v="751.12065753424656"/>
  </r>
  <r>
    <n v="19899"/>
    <x v="4"/>
    <n v="1"/>
    <s v="2"/>
    <n v="0"/>
    <s v="CACR7211184I4"/>
    <s v="TIT.      "/>
    <s v="CARBAJAL                                "/>
    <s v="CABALLERO                               "/>
    <s v="RAMON EMILIO                            "/>
    <s v="MASC."/>
    <n v="51"/>
    <d v="1972-11-18T00:00:00"/>
    <d v="2024-03-06T00:00:00"/>
    <d v="2024-03-06T00:00:00"/>
    <d v="2024-03-06T00:00:00"/>
    <d v="2025-03-01T00:00:00"/>
    <n v="360"/>
    <n v="2000000"/>
    <n v="7624"/>
    <n v="7519.56"/>
    <n v="31"/>
    <n v="647.51780821917805"/>
    <n v="0"/>
    <n v="647.51780821917805"/>
    <n v="103.6028493150685"/>
    <n v="751.12065753424656"/>
  </r>
  <r>
    <n v="19902"/>
    <x v="4"/>
    <n v="1"/>
    <s v="1"/>
    <n v="0"/>
    <s v="MOBR980505GK6"/>
    <s v="TIT.      "/>
    <s v="MONTEMAYOR                              "/>
    <s v="BALDERAS                                "/>
    <s v="RODOLFO ZAID                            "/>
    <s v="MASC."/>
    <n v="25"/>
    <d v="1998-05-05T00:00:00"/>
    <d v="2024-03-07T00:00:00"/>
    <d v="2024-03-07T00:00:00"/>
    <d v="2024-03-07T00:00:00"/>
    <d v="2025-03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903"/>
    <x v="4"/>
    <n v="1"/>
    <s v="2"/>
    <n v="0"/>
    <s v="MOBD930215H55"/>
    <s v="TIT.      "/>
    <s v="MORALES                                 "/>
    <s v="BARRIOS                                 "/>
    <s v="DASIL                                   "/>
    <s v="FEM. "/>
    <n v="31"/>
    <d v="1993-02-15T00:00:00"/>
    <d v="2024-03-06T00:00:00"/>
    <d v="2024-03-06T00:00:00"/>
    <d v="2024-03-06T00:00:00"/>
    <d v="2025-03-01T00:00:00"/>
    <n v="360"/>
    <n v="2000000"/>
    <n v="7624"/>
    <n v="7519.56"/>
    <n v="31"/>
    <n v="647.51780821917805"/>
    <n v="0"/>
    <n v="647.51780821917805"/>
    <n v="103.6028493150685"/>
    <n v="751.12065753424656"/>
  </r>
  <r>
    <n v="19905"/>
    <x v="4"/>
    <n v="2"/>
    <s v="1"/>
    <n v="0"/>
    <s v="MAGL691027UZ5"/>
    <s v="TIT.      "/>
    <s v="MAYEN                                   "/>
    <s v="GARDUNO                                 "/>
    <s v="LAURA                                   "/>
    <s v="FEM. "/>
    <n v="54"/>
    <d v="1969-10-27T00:00:00"/>
    <d v="2024-03-07T00:00:00"/>
    <d v="2024-03-07T00:00:00"/>
    <d v="2024-03-07T00:00:00"/>
    <d v="2025-03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906"/>
    <x v="4"/>
    <n v="2"/>
    <s v="1"/>
    <n v="0"/>
    <s v="MAHH640610389"/>
    <s v="TIT.      "/>
    <s v="MARTINEZ                                "/>
    <s v="HERNANDEZ                               "/>
    <s v="HECTOR                                  "/>
    <s v="MASC."/>
    <n v="59"/>
    <d v="1964-06-10T00:00:00"/>
    <d v="2024-03-07T00:00:00"/>
    <d v="2024-03-07T00:00:00"/>
    <d v="2024-03-07T00:00:00"/>
    <d v="2025-03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908"/>
    <x v="4"/>
    <n v="1"/>
    <s v="1"/>
    <n v="0"/>
    <s v="TUED9110298S6"/>
    <s v="TIT.      "/>
    <s v="TRUJILLO                                "/>
    <s v="ELIZARRARAS                             "/>
    <s v="DAVID MARTIN                            "/>
    <s v="MASC."/>
    <n v="32"/>
    <d v="1991-10-29T00:00:00"/>
    <d v="2024-03-07T00:00:00"/>
    <d v="2024-03-07T00:00:00"/>
    <d v="2024-03-07T00:00:00"/>
    <d v="2025-03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908"/>
    <x v="4"/>
    <n v="1"/>
    <s v="1"/>
    <n v="1"/>
    <s v="TUSL180324QC5"/>
    <s v="HIJO      "/>
    <s v="TRUJILLO                                "/>
    <s v="SALINAS                                 "/>
    <s v="LEONIDAS                                "/>
    <s v="MASC."/>
    <n v="5"/>
    <d v="2018-03-24T00:00:00"/>
    <d v="2022-03-09T00:00:00"/>
    <d v="2024-03-07T00:00:00"/>
    <d v="2024-03-07T00:00:00"/>
    <d v="2025-03-01T00:00:00"/>
    <n v="359"/>
    <n v="1000000"/>
    <n v="3053.41"/>
    <n v="3003.22"/>
    <n v="31"/>
    <n v="259.33071232876711"/>
    <n v="0"/>
    <n v="259.33071232876711"/>
    <n v="41.492913972602736"/>
    <n v="300.82362630136981"/>
  </r>
  <r>
    <n v="19909"/>
    <x v="4"/>
    <n v="2"/>
    <s v="1"/>
    <n v="0"/>
    <s v="EUDJ7712041I9"/>
    <s v="TIT.      "/>
    <s v="ESQUIVEL                                "/>
    <s v="DIAZ                                    "/>
    <s v="JORGE GUADALUPE                         "/>
    <s v="MASC."/>
    <n v="46"/>
    <d v="1977-12-04T00:00:00"/>
    <d v="2024-03-07T00:00:00"/>
    <d v="2024-03-07T00:00:00"/>
    <d v="2024-03-07T00:00:00"/>
    <d v="2025-03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909"/>
    <x v="4"/>
    <n v="2"/>
    <s v="1"/>
    <n v="1"/>
    <s v="EUCD0905024VA"/>
    <s v="HIJO      "/>
    <s v="ESQUIVEL                                "/>
    <s v="CASTILLO                                "/>
    <s v="DANNA LIZETH                            "/>
    <s v="FEM. "/>
    <n v="14"/>
    <d v="2009-05-02T00:00:00"/>
    <d v="2024-03-07T00:00:00"/>
    <d v="2024-03-07T00:00:00"/>
    <d v="2024-03-07T00:00:00"/>
    <d v="2025-03-01T00:00:00"/>
    <n v="359"/>
    <n v="1000000"/>
    <n v="3053.41"/>
    <n v="3003.22"/>
    <n v="31"/>
    <n v="259.33071232876711"/>
    <n v="0"/>
    <n v="259.33071232876711"/>
    <n v="41.492913972602736"/>
    <n v="300.82362630136981"/>
  </r>
  <r>
    <n v="19910"/>
    <x v="4"/>
    <n v="1"/>
    <s v="1"/>
    <n v="0"/>
    <s v="SESA940427NK6"/>
    <s v="TIT.      "/>
    <s v="SERNA                                   "/>
    <s v="MAR                                     "/>
    <s v="ABRIL CITLALI                           "/>
    <s v="FEM. "/>
    <n v="29"/>
    <d v="1994-04-27T00:00:00"/>
    <d v="2024-03-07T00:00:00"/>
    <d v="2024-03-07T00:00:00"/>
    <d v="2024-03-07T00:00:00"/>
    <d v="2025-03-01T00:00:00"/>
    <n v="359"/>
    <n v="1000000"/>
    <n v="6106.82"/>
    <n v="6006.43"/>
    <n v="31"/>
    <n v="518.66142465753421"/>
    <n v="0"/>
    <n v="518.66142465753421"/>
    <n v="82.985827945205472"/>
    <n v="601.64725260273963"/>
  </r>
  <r>
    <n v="19911"/>
    <x v="4"/>
    <n v="1"/>
    <s v="2"/>
    <n v="0"/>
    <s v="BAIA730828DP7"/>
    <s v="TIT.      "/>
    <s v="BARRENECHEA                             "/>
    <s v="IRABIEN                                 "/>
    <s v="ALEJANDRO                               "/>
    <s v="MASC."/>
    <n v="50"/>
    <d v="1973-08-28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912"/>
    <x v="4"/>
    <n v="1"/>
    <s v="2"/>
    <n v="0"/>
    <s v="MUCX660312QA0"/>
    <s v="TIT.      "/>
    <s v="MUNOZ                                   "/>
    <s v="CALDERA                                 "/>
    <s v="XOCHITL                                 "/>
    <s v="FEM. "/>
    <n v="57"/>
    <d v="1966-03-12T00:00:00"/>
    <d v="2024-03-13T00:00:00"/>
    <d v="2024-03-13T00:00:00"/>
    <d v="2024-03-13T00:00:00"/>
    <d v="2025-03-01T00:00:00"/>
    <n v="353"/>
    <n v="2000000"/>
    <n v="7624"/>
    <n v="7373.35"/>
    <n v="31"/>
    <n v="647.51780821917805"/>
    <n v="0"/>
    <n v="647.51780821917805"/>
    <n v="103.6028493150685"/>
    <n v="751.12065753424656"/>
  </r>
  <r>
    <n v="19914"/>
    <x v="4"/>
    <n v="1"/>
    <s v="2"/>
    <n v="0"/>
    <s v="LIEE800708F3A"/>
    <s v="TIT.      "/>
    <s v="LINARES                                 "/>
    <s v="ESQUIVEL                                "/>
    <s v="EMMANUEL                                "/>
    <s v="MASC."/>
    <n v="43"/>
    <d v="1980-07-08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914"/>
    <x v="4"/>
    <n v="1"/>
    <s v="2"/>
    <n v="1"/>
    <s v="LIGE210724EF8"/>
    <s v="HIJO      "/>
    <s v="LINARES                                 "/>
    <s v="GUTIERREZ                               "/>
    <s v="EMILIO ALAN                             "/>
    <s v="MASC."/>
    <n v="2"/>
    <d v="2021-07-24T00:00:00"/>
    <d v="2024-03-12T00:00:00"/>
    <d v="2024-03-12T00:00:00"/>
    <d v="2024-03-12T00:00:00"/>
    <d v="2025-03-01T00:00:00"/>
    <n v="354"/>
    <n v="2000000"/>
    <n v="3812"/>
    <n v="3697.12"/>
    <n v="31"/>
    <n v="323.75890410958903"/>
    <n v="0"/>
    <n v="323.75890410958903"/>
    <n v="51.801424657534248"/>
    <n v="375.56032876712328"/>
  </r>
  <r>
    <n v="19916"/>
    <x v="4"/>
    <n v="1"/>
    <s v="2"/>
    <n v="0"/>
    <s v="OICU850117B34"/>
    <s v="TIT.      "/>
    <s v="OLIVAREZ                                "/>
    <s v="CASTRO                                  "/>
    <s v="ULISES ALFREDO                          "/>
    <s v="MASC."/>
    <n v="39"/>
    <d v="1985-01-17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916"/>
    <x v="4"/>
    <n v="1"/>
    <s v="2"/>
    <n v="1"/>
    <s v="OIRR191019V42"/>
    <s v="HIJO      "/>
    <s v="OLIVAREZ                                "/>
    <s v="RIVERA                                  "/>
    <s v="REGINA KAILANY                          "/>
    <s v="FEM. "/>
    <n v="4"/>
    <d v="2019-10-19T00:00:00"/>
    <d v="2024-03-12T00:00:00"/>
    <d v="2024-03-12T00:00:00"/>
    <d v="2024-03-12T00:00:00"/>
    <d v="2025-03-01T00:00:00"/>
    <n v="354"/>
    <n v="2000000"/>
    <n v="3812"/>
    <n v="3697.12"/>
    <n v="31"/>
    <n v="323.75890410958903"/>
    <n v="0"/>
    <n v="323.75890410958903"/>
    <n v="51.801424657534248"/>
    <n v="375.56032876712328"/>
  </r>
  <r>
    <n v="19917"/>
    <x v="4"/>
    <n v="1"/>
    <s v="1"/>
    <n v="0"/>
    <s v="AACG861121V31"/>
    <s v="TIT.      "/>
    <s v="ABAROA                                  "/>
    <s v="CASTRO                                  "/>
    <s v="MARIA GUADALUPE                         "/>
    <s v="FEM. "/>
    <n v="37"/>
    <d v="1986-11-21T00:00:00"/>
    <d v="2024-03-08T00:00:00"/>
    <d v="2024-03-08T00:00:00"/>
    <d v="2024-03-08T00:00:00"/>
    <d v="2025-03-01T00:00:00"/>
    <n v="358"/>
    <n v="1000000"/>
    <n v="6106.82"/>
    <n v="5989.7"/>
    <n v="31"/>
    <n v="518.66142465753421"/>
    <n v="0"/>
    <n v="518.66142465753421"/>
    <n v="82.985827945205472"/>
    <n v="601.64725260273963"/>
  </r>
  <r>
    <n v="19918"/>
    <x v="4"/>
    <n v="1"/>
    <s v="1"/>
    <n v="0"/>
    <s v="TOLA870107GG2"/>
    <s v="TIT.      "/>
    <s v="TORIZ                                   "/>
    <s v="LOPEZ                                   "/>
    <s v="ALMA YESENIA                            "/>
    <s v="FEM. "/>
    <n v="37"/>
    <d v="1987-01-07T00:00:00"/>
    <d v="2024-03-08T00:00:00"/>
    <d v="2024-03-08T00:00:00"/>
    <d v="2024-03-08T00:00:00"/>
    <d v="2025-03-01T00:00:00"/>
    <n v="358"/>
    <n v="1000000"/>
    <n v="6106.82"/>
    <n v="5989.7"/>
    <n v="31"/>
    <n v="518.66142465753421"/>
    <n v="0"/>
    <n v="518.66142465753421"/>
    <n v="82.985827945205472"/>
    <n v="601.64725260273963"/>
  </r>
  <r>
    <n v="19920"/>
    <x v="4"/>
    <n v="1"/>
    <s v="1"/>
    <n v="0"/>
    <s v="HECA611210UL5"/>
    <s v="TIT.      "/>
    <s v="HERNANDEZ                               "/>
    <s v="CRISPIN                                 "/>
    <s v="ALEJANDRO                               "/>
    <s v="MASC."/>
    <n v="62"/>
    <d v="1961-12-10T00:00:00"/>
    <d v="2024-03-11T00:00:00"/>
    <d v="2024-03-11T00:00:00"/>
    <d v="2024-03-11T00:00:00"/>
    <d v="2025-03-01T00:00:00"/>
    <n v="355"/>
    <n v="1000000"/>
    <n v="6106.82"/>
    <n v="5939.51"/>
    <n v="31"/>
    <n v="518.66142465753421"/>
    <n v="0"/>
    <n v="518.66142465753421"/>
    <n v="82.985827945205472"/>
    <n v="601.64725260273963"/>
  </r>
  <r>
    <n v="19920"/>
    <x v="4"/>
    <n v="1"/>
    <s v="1"/>
    <n v="1"/>
    <s v="SOOR121101BY9"/>
    <s v="HIJO      "/>
    <s v="SOLARES                                 "/>
    <s v="OCEGUERA                                "/>
    <s v="ROSA ISELA                              "/>
    <s v="FEM. "/>
    <n v="11"/>
    <d v="2012-11-01T00:00:00"/>
    <d v="2024-03-11T00:00:00"/>
    <d v="2024-03-11T00:00:00"/>
    <d v="2024-03-11T00:00:00"/>
    <d v="2025-03-01T00:00:00"/>
    <n v="355"/>
    <n v="1000000"/>
    <n v="3053.41"/>
    <n v="2969.75"/>
    <n v="31"/>
    <n v="259.33071232876711"/>
    <n v="0"/>
    <n v="259.33071232876711"/>
    <n v="41.492913972602736"/>
    <n v="300.82362630136981"/>
  </r>
  <r>
    <n v="19921"/>
    <x v="4"/>
    <n v="2"/>
    <s v="2"/>
    <n v="0"/>
    <s v="PEJA031101AC3"/>
    <s v="TIT.      "/>
    <s v="PEREZ                                   "/>
    <s v="JIMENEZ                                 "/>
    <s v="ANGEL DANIEL                            "/>
    <s v="MASC."/>
    <n v="20"/>
    <d v="2003-11-01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922"/>
    <x v="4"/>
    <n v="2"/>
    <s v="2"/>
    <n v="0"/>
    <s v="LIXY810412SL4"/>
    <s v="TIT.      "/>
    <s v="LIN                                     "/>
    <s v="X                                       "/>
    <s v="YONG                                    "/>
    <s v="FEM. "/>
    <n v="42"/>
    <d v="1981-04-12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922"/>
    <x v="4"/>
    <n v="2"/>
    <s v="2"/>
    <n v="1"/>
    <s v="CEXX150412CQ7"/>
    <s v="HIJO      "/>
    <s v="CHEN                                    "/>
    <s v="X                                       "/>
    <s v="XINTIAN                                 "/>
    <s v="FEM. "/>
    <n v="8"/>
    <d v="2015-04-12T00:00:00"/>
    <d v="2024-03-08T00:00:00"/>
    <d v="2024-03-08T00:00:00"/>
    <d v="2024-03-08T00:00:00"/>
    <d v="2025-03-01T00:00:00"/>
    <n v="358"/>
    <n v="2000000"/>
    <n v="3812"/>
    <n v="3738.89"/>
    <n v="31"/>
    <n v="323.75890410958903"/>
    <n v="0"/>
    <n v="323.75890410958903"/>
    <n v="51.801424657534248"/>
    <n v="375.56032876712328"/>
  </r>
  <r>
    <n v="19923"/>
    <x v="4"/>
    <n v="3"/>
    <s v="2"/>
    <n v="0"/>
    <s v="CUNM960106NR2"/>
    <s v="TIT.      "/>
    <s v="CHUFFE                                  "/>
    <s v="NEVAREZ                                 "/>
    <s v="MARTIN RAFAEL                           "/>
    <s v="MASC."/>
    <n v="28"/>
    <d v="1996-01-06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924"/>
    <x v="4"/>
    <n v="2"/>
    <s v="2"/>
    <n v="0"/>
    <s v="CEXL831009HL4"/>
    <s v="TIT.      "/>
    <s v="CHEN                                    "/>
    <s v="X                                       "/>
    <s v="LIANG                                   "/>
    <s v="MASC."/>
    <n v="40"/>
    <d v="1983-10-09T00:00:00"/>
    <d v="2024-03-08T00:00:00"/>
    <d v="2024-03-08T00:00:00"/>
    <d v="2024-03-08T00:00:00"/>
    <d v="2025-03-01T00:00:00"/>
    <n v="358"/>
    <n v="2000000"/>
    <n v="7624"/>
    <n v="7477.79"/>
    <n v="31"/>
    <n v="647.51780821917805"/>
    <n v="0"/>
    <n v="647.51780821917805"/>
    <n v="103.6028493150685"/>
    <n v="751.12065753424656"/>
  </r>
  <r>
    <n v="19925"/>
    <x v="4"/>
    <n v="1"/>
    <s v="1"/>
    <n v="0"/>
    <s v="RARC840927DZ2"/>
    <s v="TIT.      "/>
    <s v="RAMIREZ                                 "/>
    <s v="RAMIREZ                                 "/>
    <s v="CLAUDIA                                 "/>
    <s v="FEM. "/>
    <n v="39"/>
    <d v="1984-09-27T00:00:00"/>
    <d v="2024-03-08T00:00:00"/>
    <d v="2024-03-08T00:00:00"/>
    <d v="2024-03-08T00:00:00"/>
    <d v="2025-03-01T00:00:00"/>
    <n v="358"/>
    <n v="1000000"/>
    <n v="6106.82"/>
    <n v="5989.7"/>
    <n v="31"/>
    <n v="518.66142465753421"/>
    <n v="0"/>
    <n v="518.66142465753421"/>
    <n v="82.985827945205472"/>
    <n v="601.64725260273963"/>
  </r>
  <r>
    <n v="19925"/>
    <x v="4"/>
    <n v="1"/>
    <s v="1"/>
    <n v="1"/>
    <s v="CARE2302023I5"/>
    <s v="HIJO      "/>
    <s v="CARDENAS                                "/>
    <s v="RAMIREZ                                 "/>
    <s v="EMMANUEL                                "/>
    <s v="MASC."/>
    <n v="1"/>
    <d v="2023-02-02T00:00:00"/>
    <d v="2024-03-08T00:00:00"/>
    <d v="2024-03-08T00:00:00"/>
    <d v="2024-03-08T00:00:00"/>
    <d v="2025-03-01T00:00:00"/>
    <n v="358"/>
    <n v="1000000"/>
    <n v="3053.41"/>
    <n v="2994.85"/>
    <n v="31"/>
    <n v="259.33071232876711"/>
    <n v="0"/>
    <n v="259.33071232876711"/>
    <n v="41.492913972602736"/>
    <n v="300.82362630136981"/>
  </r>
  <r>
    <n v="19926"/>
    <x v="4"/>
    <n v="1"/>
    <s v="1"/>
    <n v="0"/>
    <s v="RUMF8002206U7"/>
    <s v="TIT.      "/>
    <s v="RUPITT                                  "/>
    <s v="MARTINEZ                                "/>
    <s v="FERNANDO                                "/>
    <s v="MASC."/>
    <n v="44"/>
    <d v="1980-02-20T00:00:00"/>
    <d v="2024-03-20T00:00:00"/>
    <d v="2024-03-20T00:00:00"/>
    <d v="2024-03-20T00:00:00"/>
    <d v="2025-03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926"/>
    <x v="4"/>
    <n v="1"/>
    <s v="1"/>
    <n v="1"/>
    <s v="RUCF070917HX7"/>
    <s v="HIJO      "/>
    <s v="RUPITT                                  "/>
    <s v="CAZARES                                 "/>
    <s v="FERNANDO URIEL                          "/>
    <s v="MASC."/>
    <n v="16"/>
    <d v="2007-09-17T00:00:00"/>
    <d v="2024-03-20T00:00:00"/>
    <d v="2024-03-20T00:00:00"/>
    <d v="2024-03-20T00:00:00"/>
    <d v="2025-03-01T00:00:00"/>
    <n v="346"/>
    <n v="1000000"/>
    <n v="3053.41"/>
    <n v="2894.47"/>
    <n v="31"/>
    <n v="259.33071232876711"/>
    <n v="0"/>
    <n v="259.33071232876711"/>
    <n v="41.492913972602736"/>
    <n v="300.82362630136981"/>
  </r>
  <r>
    <n v="19928"/>
    <x v="4"/>
    <n v="1"/>
    <s v="1"/>
    <n v="0"/>
    <s v="BALM670525UC0"/>
    <s v="TIT.      "/>
    <s v="BARRAZA                                 "/>
    <s v="LOPEZ                                   "/>
    <s v="MANUELA GUADALUPE                       "/>
    <s v="FEM. "/>
    <n v="56"/>
    <d v="1967-05-25T00:00:00"/>
    <d v="2024-03-11T00:00:00"/>
    <d v="2024-03-11T00:00:00"/>
    <d v="2024-03-11T00:00:00"/>
    <d v="2025-03-01T00:00:00"/>
    <n v="355"/>
    <n v="1000000"/>
    <n v="6106.82"/>
    <n v="5939.51"/>
    <n v="31"/>
    <n v="518.66142465753421"/>
    <n v="0"/>
    <n v="518.66142465753421"/>
    <n v="82.985827945205472"/>
    <n v="601.64725260273963"/>
  </r>
  <r>
    <n v="19932"/>
    <x v="4"/>
    <n v="1"/>
    <s v="1"/>
    <n v="0"/>
    <s v="RUMA671216GQ4"/>
    <s v="TIT.      "/>
    <s v="RUIZ                                    "/>
    <s v="MARIN                                   "/>
    <s v="JOSE ANTONIO                            "/>
    <s v="MASC."/>
    <n v="56"/>
    <d v="1967-12-16T00:00:00"/>
    <d v="2024-03-12T00:00:00"/>
    <d v="2024-03-12T00:00:00"/>
    <d v="2024-03-12T00:00:00"/>
    <d v="2025-03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933"/>
    <x v="4"/>
    <n v="1"/>
    <s v="2"/>
    <n v="0"/>
    <s v="MAMA651103I2A"/>
    <s v="TIT.      "/>
    <s v="MARTINEZ                                "/>
    <s v="MATEOS                                  "/>
    <s v="ARTURO RUY                              "/>
    <s v="MASC."/>
    <n v="58"/>
    <d v="1965-11-03T00:00:00"/>
    <d v="2024-03-11T00:00:00"/>
    <d v="2024-03-11T00:00:00"/>
    <d v="2024-03-11T00:00:00"/>
    <d v="2025-03-01T00:00:00"/>
    <n v="355"/>
    <n v="2000000"/>
    <n v="7624"/>
    <n v="7415.12"/>
    <n v="31"/>
    <n v="647.51780821917805"/>
    <n v="0"/>
    <n v="647.51780821917805"/>
    <n v="103.6028493150685"/>
    <n v="751.12065753424656"/>
  </r>
  <r>
    <n v="19935"/>
    <x v="4"/>
    <n v="1"/>
    <s v="1"/>
    <n v="0"/>
    <s v="SOPM710421PX3"/>
    <s v="TIT.      "/>
    <s v="SOBERON                                 "/>
    <s v="PACHECO                                 "/>
    <s v="JOSE MANUEL                             "/>
    <s v="MASC."/>
    <n v="52"/>
    <d v="1971-04-21T00:00:00"/>
    <d v="2024-03-11T00:00:00"/>
    <d v="2024-03-11T00:00:00"/>
    <d v="2024-03-11T00:00:00"/>
    <d v="2025-03-01T00:00:00"/>
    <n v="355"/>
    <n v="1000000"/>
    <n v="6106.82"/>
    <n v="5939.51"/>
    <n v="31"/>
    <n v="518.66142465753421"/>
    <n v="0"/>
    <n v="518.66142465753421"/>
    <n v="82.985827945205472"/>
    <n v="601.64725260273963"/>
  </r>
  <r>
    <n v="19936"/>
    <x v="4"/>
    <n v="1"/>
    <s v="1"/>
    <n v="0"/>
    <s v="SOLM051020488"/>
    <s v="TIT.      "/>
    <s v="SOBERON                                 "/>
    <s v="LOPEZ                                   "/>
    <s v="JOSE MANUEL                             "/>
    <s v="MASC."/>
    <n v="18"/>
    <d v="2005-10-20T00:00:00"/>
    <d v="2024-03-11T00:00:00"/>
    <d v="2024-03-11T00:00:00"/>
    <d v="2024-03-11T00:00:00"/>
    <d v="2025-03-01T00:00:00"/>
    <n v="355"/>
    <n v="1000000"/>
    <n v="6106.82"/>
    <n v="2969.75"/>
    <n v="31"/>
    <n v="518.66142465753421"/>
    <n v="0"/>
    <n v="518.66142465753421"/>
    <n v="82.985827945205472"/>
    <n v="601.64725260273963"/>
  </r>
  <r>
    <n v="19937"/>
    <x v="4"/>
    <n v="1"/>
    <s v="1"/>
    <n v="0"/>
    <s v="SOBV880720KB9"/>
    <s v="TIT.      "/>
    <s v="SOBERON                                 "/>
    <s v="BARRONES                                "/>
    <s v="VICTOR ALFONSO                          "/>
    <s v="MASC."/>
    <n v="35"/>
    <d v="1988-07-20T00:00:00"/>
    <d v="2024-03-11T00:00:00"/>
    <d v="2024-03-11T00:00:00"/>
    <d v="2024-03-11T00:00:00"/>
    <d v="2025-03-01T00:00:00"/>
    <n v="355"/>
    <n v="1000000"/>
    <n v="6106.82"/>
    <n v="5939.51"/>
    <n v="31"/>
    <n v="518.66142465753421"/>
    <n v="0"/>
    <n v="518.66142465753421"/>
    <n v="82.985827945205472"/>
    <n v="601.64725260273963"/>
  </r>
  <r>
    <n v="19938"/>
    <x v="4"/>
    <n v="1"/>
    <s v="1"/>
    <n v="0"/>
    <s v="SOPA651014RPA"/>
    <s v="TIT.      "/>
    <s v="SOBERON                                 "/>
    <s v="PACHECO                                 "/>
    <s v="MARIA DE LOS ANGELES                    "/>
    <s v="FEM. "/>
    <n v="58"/>
    <d v="1965-10-14T00:00:00"/>
    <d v="2024-03-11T00:00:00"/>
    <d v="2024-03-11T00:00:00"/>
    <d v="2024-03-11T00:00:00"/>
    <d v="2025-03-01T00:00:00"/>
    <n v="355"/>
    <n v="1000000"/>
    <n v="6106.82"/>
    <n v="5939.51"/>
    <n v="31"/>
    <n v="518.66142465753421"/>
    <n v="0"/>
    <n v="518.66142465753421"/>
    <n v="82.985827945205472"/>
    <n v="601.64725260273963"/>
  </r>
  <r>
    <n v="19939"/>
    <x v="4"/>
    <n v="1"/>
    <s v="1"/>
    <n v="0"/>
    <s v="CASM910504DXA"/>
    <s v="TIT.      "/>
    <s v="CAMARENA                                "/>
    <s v="SANCHEZ                                 "/>
    <s v="MARIANA MALINALLI                       "/>
    <s v="FEM. "/>
    <n v="32"/>
    <d v="1991-05-04T00:00:00"/>
    <d v="2024-03-12T00:00:00"/>
    <d v="2024-03-12T00:00:00"/>
    <d v="2024-03-12T00:00:00"/>
    <d v="2025-03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941"/>
    <x v="4"/>
    <n v="1"/>
    <s v="2"/>
    <n v="0"/>
    <s v="GARP820407416"/>
    <s v="TIT.      "/>
    <s v="GARCIA                                  "/>
    <s v="RANGEL                                  "/>
    <s v="PAULINA                                 "/>
    <s v="FEM. "/>
    <n v="41"/>
    <d v="1982-04-07T00:00:00"/>
    <d v="2024-03-11T00:00:00"/>
    <d v="2024-03-11T00:00:00"/>
    <d v="2024-03-11T00:00:00"/>
    <d v="2025-03-01T00:00:00"/>
    <n v="355"/>
    <n v="2000000"/>
    <n v="7624"/>
    <n v="7415.12"/>
    <n v="31"/>
    <n v="647.51780821917805"/>
    <n v="0"/>
    <n v="647.51780821917805"/>
    <n v="103.6028493150685"/>
    <n v="751.12065753424656"/>
  </r>
  <r>
    <n v="19941"/>
    <x v="4"/>
    <n v="1"/>
    <s v="2"/>
    <n v="1"/>
    <s v="LEGA2310054F8"/>
    <s v="HIJO      "/>
    <s v="LESTER                                  "/>
    <s v="GARCIA                                  "/>
    <s v="ANDREW                                  "/>
    <s v="MASC."/>
    <n v="0"/>
    <d v="2023-10-05T00:00:00"/>
    <d v="2024-03-01T00:00:00"/>
    <d v="2024-03-01T00:00:00"/>
    <d v="2024-03-11T00:00:00"/>
    <d v="2025-03-01T00:00:00"/>
    <n v="355"/>
    <n v="2000000"/>
    <n v="3812"/>
    <n v="3707.56"/>
    <n v="31"/>
    <n v="323.75890410958903"/>
    <n v="0"/>
    <n v="323.75890410958903"/>
    <n v="51.801424657534248"/>
    <n v="375.56032876712328"/>
  </r>
  <r>
    <n v="19945"/>
    <x v="4"/>
    <n v="1"/>
    <s v="1"/>
    <n v="0"/>
    <s v="TAAA610425Q66"/>
    <s v="TIT.      "/>
    <s v="TALAVERA                                "/>
    <s v="AMAYA                                   "/>
    <s v="AGUEDA DEL CARMEN                       "/>
    <s v="FEM. "/>
    <n v="62"/>
    <d v="1961-04-25T00:00:00"/>
    <d v="2024-03-11T00:00:00"/>
    <d v="2024-03-11T00:00:00"/>
    <d v="2024-03-11T00:00:00"/>
    <d v="2025-03-01T00:00:00"/>
    <n v="355"/>
    <n v="1000000"/>
    <n v="6106.82"/>
    <n v="5939.51"/>
    <n v="31"/>
    <n v="518.66142465753421"/>
    <n v="0"/>
    <n v="518.66142465753421"/>
    <n v="82.985827945205472"/>
    <n v="601.64725260273963"/>
  </r>
  <r>
    <n v="19946"/>
    <x v="4"/>
    <n v="1"/>
    <s v="2"/>
    <n v="0"/>
    <s v="GOLI851211KF6"/>
    <s v="TIT.      "/>
    <s v="GONZALEZ                                "/>
    <s v="LUGO                                    "/>
    <s v="IRAIS VERONICA                          "/>
    <s v="FEM. "/>
    <n v="38"/>
    <d v="1985-12-11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946"/>
    <x v="4"/>
    <n v="1"/>
    <s v="2"/>
    <n v="1"/>
    <s v="MAGV160211Q65"/>
    <s v="HIJO      "/>
    <s v="MARTIN                                  "/>
    <s v="GONZALEZ                                "/>
    <s v="VALENTINA                               "/>
    <s v="FEM. "/>
    <n v="8"/>
    <d v="2016-02-11T00:00:00"/>
    <d v="2024-03-12T00:00:00"/>
    <d v="2024-03-12T00:00:00"/>
    <d v="2024-03-12T00:00:00"/>
    <d v="2025-03-01T00:00:00"/>
    <n v="354"/>
    <n v="2000000"/>
    <n v="3812"/>
    <n v="3697.12"/>
    <n v="31"/>
    <n v="323.75890410958903"/>
    <n v="0"/>
    <n v="323.75890410958903"/>
    <n v="51.801424657534248"/>
    <n v="375.56032876712328"/>
  </r>
  <r>
    <n v="19949"/>
    <x v="4"/>
    <n v="1"/>
    <s v="2"/>
    <n v="0"/>
    <s v="MALS731102NPA"/>
    <s v="TIT.      "/>
    <s v="MARTIN                                  "/>
    <s v="LARA                                    "/>
    <s v="SALVADOR OMAR                           "/>
    <s v="MASC."/>
    <n v="50"/>
    <d v="1973-11-02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949"/>
    <x v="4"/>
    <n v="1"/>
    <s v="2"/>
    <n v="1"/>
    <s v="MAGI210311SB0"/>
    <s v="HIJO      "/>
    <s v="MARTIN                                  "/>
    <s v="GONZALEZ                                "/>
    <s v="IKER OMAR                               "/>
    <s v="MASC."/>
    <n v="2"/>
    <d v="2021-03-11T00:00:00"/>
    <d v="2024-03-12T00:00:00"/>
    <d v="2024-03-12T00:00:00"/>
    <d v="2024-03-12T00:00:00"/>
    <d v="2025-03-01T00:00:00"/>
    <n v="354"/>
    <n v="2000000"/>
    <n v="3812"/>
    <n v="3697.12"/>
    <n v="31"/>
    <n v="323.75890410958903"/>
    <n v="0"/>
    <n v="323.75890410958903"/>
    <n v="51.801424657534248"/>
    <n v="375.56032876712328"/>
  </r>
  <r>
    <n v="19950"/>
    <x v="4"/>
    <n v="1"/>
    <s v="1"/>
    <n v="0"/>
    <s v="PISN740106DY5"/>
    <s v="TIT.      "/>
    <s v="PHILLIPS                                "/>
    <s v="SANCHEZ                                 "/>
    <s v="NORMA REYNA                             "/>
    <s v="FEM. "/>
    <n v="50"/>
    <d v="1974-01-06T00:00:00"/>
    <d v="2024-03-12T00:00:00"/>
    <d v="2024-03-12T00:00:00"/>
    <d v="2024-03-12T00:00:00"/>
    <d v="2025-03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952"/>
    <x v="4"/>
    <n v="1"/>
    <s v="1"/>
    <n v="0"/>
    <s v="MEUG990410C63"/>
    <s v="TIT.      "/>
    <s v="MENDOZA                                 "/>
    <s v="URIBE                                   "/>
    <s v="GLORIA ANGELUZ MONZERRAT                "/>
    <s v="FEM. "/>
    <n v="24"/>
    <d v="1999-04-10T00:00:00"/>
    <d v="2024-03-12T00:00:00"/>
    <d v="2024-03-12T00:00:00"/>
    <d v="2024-03-12T00:00:00"/>
    <d v="2025-03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953"/>
    <x v="4"/>
    <n v="1"/>
    <s v="1"/>
    <n v="0"/>
    <s v="HEAR631025V94"/>
    <s v="TIT.      "/>
    <s v="HERNANDEZ                               "/>
    <s v="AGUILAR                                 "/>
    <s v="RENE                                    "/>
    <s v="MASC."/>
    <n v="60"/>
    <d v="1963-10-25T00:00:00"/>
    <d v="2024-03-12T00:00:00"/>
    <d v="2024-03-12T00:00:00"/>
    <d v="2024-03-12T00:00:00"/>
    <d v="2025-03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954"/>
    <x v="4"/>
    <n v="2"/>
    <s v="1"/>
    <n v="0"/>
    <s v="POGE850107442"/>
    <s v="TIT.      "/>
    <s v="POPE                                    "/>
    <s v="GONZALEZ                                "/>
    <s v="ESTHER                                  "/>
    <s v="FEM. "/>
    <n v="39"/>
    <d v="1985-01-07T00:00:00"/>
    <d v="2024-03-12T00:00:00"/>
    <d v="2024-03-12T00:00:00"/>
    <d v="2024-03-12T00:00:00"/>
    <d v="2025-03-01T00:00:00"/>
    <n v="354"/>
    <n v="1000000"/>
    <n v="6106.82"/>
    <n v="5922.78"/>
    <n v="31"/>
    <n v="518.66142465753421"/>
    <n v="0"/>
    <n v="518.66142465753421"/>
    <n v="82.985827945205472"/>
    <n v="601.64725260273963"/>
  </r>
  <r>
    <n v="19957"/>
    <x v="4"/>
    <n v="1"/>
    <s v="2"/>
    <n v="0"/>
    <s v="DULG620212V77"/>
    <s v="TIT.      "/>
    <s v="DURAN                                   "/>
    <s v="LINARES                                 "/>
    <s v="GILDA                                   "/>
    <s v="FEM. "/>
    <n v="62"/>
    <d v="1962-02-12T00:00:00"/>
    <d v="2024-03-13T00:00:00"/>
    <d v="2024-03-13T00:00:00"/>
    <d v="2024-03-13T00:00:00"/>
    <d v="2025-03-01T00:00:00"/>
    <n v="353"/>
    <n v="2000000"/>
    <n v="7624"/>
    <n v="7373.35"/>
    <n v="31"/>
    <n v="647.51780821917805"/>
    <n v="0"/>
    <n v="647.51780821917805"/>
    <n v="103.6028493150685"/>
    <n v="751.12065753424656"/>
  </r>
  <r>
    <n v="19958"/>
    <x v="4"/>
    <n v="2"/>
    <s v="2"/>
    <n v="0"/>
    <s v="POTY680719NW7"/>
    <s v="TIT.      "/>
    <s v="PORTILLO                                "/>
    <s v="TULA                                    "/>
    <s v="YOLANDA                                 "/>
    <s v="FEM. "/>
    <n v="55"/>
    <d v="1968-07-19T00:00:00"/>
    <d v="2024-03-12T00:00:00"/>
    <d v="2024-03-12T00:00:00"/>
    <d v="2024-03-12T00:00:00"/>
    <d v="2025-03-01T00:00:00"/>
    <n v="354"/>
    <n v="2000000"/>
    <n v="7624"/>
    <n v="7394.24"/>
    <n v="31"/>
    <n v="647.51780821917805"/>
    <n v="0"/>
    <n v="647.51780821917805"/>
    <n v="103.6028493150685"/>
    <n v="751.12065753424656"/>
  </r>
  <r>
    <n v="19960"/>
    <x v="4"/>
    <n v="1"/>
    <s v="2"/>
    <n v="0"/>
    <s v="GASA751013UA3"/>
    <s v="TIT.      "/>
    <s v="GARCIA                                  "/>
    <s v="SANTOS                                  "/>
    <s v="ANA LILIA                               "/>
    <s v="FEM. "/>
    <n v="48"/>
    <d v="1975-10-13T00:00:00"/>
    <d v="2024-03-13T00:00:00"/>
    <d v="2024-03-13T00:00:00"/>
    <d v="2024-03-13T00:00:00"/>
    <d v="2025-03-01T00:00:00"/>
    <n v="353"/>
    <n v="2000000"/>
    <n v="7624"/>
    <n v="7373.35"/>
    <n v="31"/>
    <n v="647.51780821917805"/>
    <n v="0"/>
    <n v="647.51780821917805"/>
    <n v="103.6028493150685"/>
    <n v="751.12065753424656"/>
  </r>
  <r>
    <n v="19962"/>
    <x v="4"/>
    <n v="1"/>
    <s v="2"/>
    <n v="0"/>
    <s v="REMS600614ND6"/>
    <s v="TIT.      "/>
    <s v="REYES                                   "/>
    <s v="MORENO                                  "/>
    <s v="SUSANA GUADALUPE                        "/>
    <s v="FEM. "/>
    <n v="63"/>
    <d v="1960-06-14T00:00:00"/>
    <d v="2024-03-13T00:00:00"/>
    <d v="2024-03-13T00:00:00"/>
    <d v="2024-03-13T00:00:00"/>
    <d v="2025-03-01T00:00:00"/>
    <n v="353"/>
    <n v="2000000"/>
    <n v="7624"/>
    <n v="7373.35"/>
    <n v="31"/>
    <n v="647.51780821917805"/>
    <n v="0"/>
    <n v="647.51780821917805"/>
    <n v="103.6028493150685"/>
    <n v="751.12065753424656"/>
  </r>
  <r>
    <n v="19963"/>
    <x v="4"/>
    <n v="1"/>
    <s v="1"/>
    <n v="0"/>
    <s v="CURA660324GX1"/>
    <s v="TIT.      "/>
    <s v="CRUZ                                    "/>
    <s v="RUBIO                                   "/>
    <s v="JOSE ANTONIO                            "/>
    <s v="MASC."/>
    <n v="57"/>
    <d v="1966-03-24T00:00:00"/>
    <d v="2024-03-13T00:00:00"/>
    <d v="2024-03-13T00:00:00"/>
    <d v="2024-03-13T00:00:00"/>
    <d v="2025-03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964"/>
    <x v="4"/>
    <n v="1"/>
    <s v="1"/>
    <n v="0"/>
    <s v="MOMI720426Q9A"/>
    <s v="TIT.      "/>
    <s v="MOLINA                                  "/>
    <s v="MUNGUIA                                 "/>
    <s v="IGNACIO                                 "/>
    <s v="MASC."/>
    <n v="51"/>
    <d v="1972-04-26T00:00:00"/>
    <d v="2024-03-13T00:00:00"/>
    <d v="2024-03-13T00:00:00"/>
    <d v="2024-03-13T00:00:00"/>
    <d v="2025-03-01T00:00:00"/>
    <n v="353"/>
    <n v="1000000"/>
    <n v="6106.82"/>
    <n v="5906.05"/>
    <n v="31"/>
    <n v="518.66142465753421"/>
    <n v="0"/>
    <n v="518.66142465753421"/>
    <n v="82.985827945205472"/>
    <n v="601.64725260273963"/>
  </r>
  <r>
    <n v="19974"/>
    <x v="4"/>
    <n v="1"/>
    <s v="2"/>
    <n v="0"/>
    <s v="ROAE600317BA6"/>
    <s v="TIT.      "/>
    <s v="RODRIGUEZ                               "/>
    <s v="ALCANTAR                                "/>
    <s v="ELSA PATRICIA                           "/>
    <s v="FEM. "/>
    <n v="63"/>
    <d v="1960-03-17T00:00:00"/>
    <d v="2024-03-13T00:00:00"/>
    <d v="2024-03-13T00:00:00"/>
    <d v="2024-03-13T00:00:00"/>
    <d v="2025-03-01T00:00:00"/>
    <n v="353"/>
    <n v="2000000"/>
    <n v="7624"/>
    <n v="7373.35"/>
    <n v="31"/>
    <n v="647.51780821917805"/>
    <n v="0"/>
    <n v="647.51780821917805"/>
    <n v="103.6028493150685"/>
    <n v="751.12065753424656"/>
  </r>
  <r>
    <n v="19975"/>
    <x v="4"/>
    <n v="1"/>
    <s v="1"/>
    <n v="0"/>
    <s v="GASJ700116INA"/>
    <s v="TIT.      "/>
    <s v="GAONA                                   "/>
    <s v="SORIANO                                 "/>
    <s v="JORGE ROSENDO                           "/>
    <s v="MASC."/>
    <n v="54"/>
    <d v="1970-01-16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75"/>
    <x v="4"/>
    <n v="1"/>
    <s v="1"/>
    <n v="1"/>
    <s v="GARJ170304D47"/>
    <s v="HIJO      "/>
    <s v="GAONA                                   "/>
    <s v="ROSAS                                   "/>
    <s v="JORGE SAMUEL                            "/>
    <s v="MASC."/>
    <n v="6"/>
    <d v="2017-03-04T00:00:00"/>
    <d v="2024-03-14T00:00:00"/>
    <d v="2024-03-14T00:00:00"/>
    <d v="2024-03-14T00:00:00"/>
    <d v="2025-03-01T00:00:00"/>
    <n v="352"/>
    <n v="1000000"/>
    <n v="3053.41"/>
    <n v="2944.66"/>
    <n v="31"/>
    <n v="259.33071232876711"/>
    <n v="0"/>
    <n v="259.33071232876711"/>
    <n v="41.492913972602736"/>
    <n v="300.82362630136981"/>
  </r>
  <r>
    <n v="19976"/>
    <x v="4"/>
    <n v="1"/>
    <s v="2"/>
    <n v="0"/>
    <s v="GOBA7911233F8"/>
    <s v="TIT.      "/>
    <s v="GONZALEZ                                "/>
    <s v="BERMUDEZ                                "/>
    <s v="ADRIANA BERENICE                        "/>
    <s v="FEM. "/>
    <n v="44"/>
    <d v="1979-11-23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19976"/>
    <x v="4"/>
    <n v="1"/>
    <s v="2"/>
    <n v="1"/>
    <s v="FEGV221031B72"/>
    <s v="HIJO      "/>
    <s v="FERNANDEZ                               "/>
    <s v="GONZALEZ                                "/>
    <s v="VALENTINA                               "/>
    <s v="FEM. "/>
    <n v="1"/>
    <d v="2022-10-31T00:00:00"/>
    <d v="2024-03-20T00:00:00"/>
    <d v="2024-03-20T00:00:00"/>
    <d v="2024-03-20T00:00:00"/>
    <d v="2025-03-01T00:00:00"/>
    <n v="346"/>
    <n v="2000000"/>
    <n v="3812"/>
    <n v="3613.57"/>
    <n v="31"/>
    <n v="323.75890410958903"/>
    <n v="0"/>
    <n v="323.75890410958903"/>
    <n v="51.801424657534248"/>
    <n v="375.56032876712328"/>
  </r>
  <r>
    <n v="19980"/>
    <x v="4"/>
    <n v="2"/>
    <s v="1"/>
    <n v="0"/>
    <s v="OICO610906KL1"/>
    <s v="TIT.      "/>
    <s v="ORTIZ                                   "/>
    <s v="CASTILLEJA                              "/>
    <s v="OMAR                                    "/>
    <s v="MASC."/>
    <n v="62"/>
    <d v="1961-09-06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82"/>
    <x v="4"/>
    <n v="1"/>
    <s v="1"/>
    <n v="0"/>
    <s v="SEVA6806133HA"/>
    <s v="TIT.      "/>
    <s v="SERRALLONGA                             "/>
    <s v="VALDEZ                                  "/>
    <s v="JOSE ANTONIO                            "/>
    <s v="MASC."/>
    <n v="55"/>
    <d v="1968-06-13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83"/>
    <x v="4"/>
    <n v="10"/>
    <s v="1"/>
    <n v="0"/>
    <s v="RAGK880530UH9"/>
    <s v="TIT.      "/>
    <s v="RAMOS                                   "/>
    <s v="GONZALEZ                                "/>
    <s v="KARINA                                  "/>
    <s v="FEM. "/>
    <n v="35"/>
    <d v="1988-05-30T00:00:00"/>
    <d v="2024-03-14T00:00:00"/>
    <s v="0000/00/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83"/>
    <x v="4"/>
    <n v="10"/>
    <s v="1"/>
    <n v="1"/>
    <s v="GORR200902LI1"/>
    <s v="HIJO      "/>
    <s v="GOMEZ                                   "/>
    <s v="RAMOS                                   "/>
    <s v="ROBERTO ELIAN                           "/>
    <s v="MASC."/>
    <n v="3"/>
    <d v="2020-09-02T00:00:00"/>
    <d v="2024-03-14T00:00:00"/>
    <d v="2024-03-14T00:00:00"/>
    <d v="2024-03-14T00:00:00"/>
    <d v="2025-03-01T00:00:00"/>
    <n v="352"/>
    <n v="1000000"/>
    <n v="3053.41"/>
    <n v="2944.66"/>
    <n v="31"/>
    <n v="259.33071232876711"/>
    <n v="0"/>
    <n v="259.33071232876711"/>
    <n v="41.492913972602736"/>
    <n v="300.82362630136981"/>
  </r>
  <r>
    <n v="19984"/>
    <x v="4"/>
    <n v="1"/>
    <s v="1"/>
    <n v="0"/>
    <s v="DILR750812QE8"/>
    <s v="TIT.      "/>
    <s v="DIAZ ALVARADO                           "/>
    <s v="LEYVA                                   "/>
    <s v="RAFAEL                                  "/>
    <s v="MASC."/>
    <n v="48"/>
    <d v="1975-08-12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84"/>
    <x v="4"/>
    <n v="1"/>
    <s v="1"/>
    <n v="1"/>
    <s v="DIGC080904UT0"/>
    <s v="HIJO      "/>
    <s v="DIAZ ALVARADO                           "/>
    <s v="GONZALEZ                                "/>
    <s v="CARLOS                                  "/>
    <s v="MASC."/>
    <n v="15"/>
    <d v="2008-09-04T00:00:00"/>
    <d v="2024-03-14T00:00:00"/>
    <d v="2024-03-14T00:00:00"/>
    <d v="2024-03-14T00:00:00"/>
    <d v="2025-03-01T00:00:00"/>
    <n v="352"/>
    <n v="1000000"/>
    <n v="3053.41"/>
    <n v="2944.66"/>
    <n v="31"/>
    <n v="259.33071232876711"/>
    <n v="0"/>
    <n v="259.33071232876711"/>
    <n v="41.492913972602736"/>
    <n v="300.82362630136981"/>
  </r>
  <r>
    <n v="19985"/>
    <x v="4"/>
    <n v="1"/>
    <s v="1"/>
    <n v="0"/>
    <s v="GONG741121E39"/>
    <s v="TIT.      "/>
    <s v="GONZALEZ                                "/>
    <s v="NUNEZ                                   "/>
    <s v="GABRIELA                                "/>
    <s v="FEM. "/>
    <n v="49"/>
    <d v="1974-11-21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85"/>
    <x v="4"/>
    <n v="1"/>
    <s v="1"/>
    <n v="1"/>
    <s v="DIGE1008312QA"/>
    <s v="HIJO      "/>
    <s v="DIAZ ALVARADO                           "/>
    <s v="GONZALEZ                                "/>
    <s v="EDUARDO                                 "/>
    <s v="MASC."/>
    <n v="13"/>
    <d v="2010-08-31T00:00:00"/>
    <d v="2024-03-14T00:00:00"/>
    <d v="2024-03-14T00:00:00"/>
    <d v="2024-03-14T00:00:00"/>
    <d v="2025-03-01T00:00:00"/>
    <n v="352"/>
    <n v="1000000"/>
    <n v="3053.41"/>
    <n v="2944.66"/>
    <n v="31"/>
    <n v="259.33071232876711"/>
    <n v="0"/>
    <n v="259.33071232876711"/>
    <n v="41.492913972602736"/>
    <n v="300.82362630136981"/>
  </r>
  <r>
    <n v="19987"/>
    <x v="4"/>
    <n v="1"/>
    <s v="1"/>
    <n v="0"/>
    <s v="VIMC670101AHA"/>
    <s v="TIT.      "/>
    <s v="VILLELA                                 "/>
    <s v="MARIN                                   "/>
    <s v="CARLOS FLAVIO                           "/>
    <s v="MASC."/>
    <n v="57"/>
    <d v="1967-01-01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88"/>
    <x v="4"/>
    <n v="1"/>
    <s v="1"/>
    <n v="0"/>
    <s v="ROGB670322225"/>
    <s v="TIT.      "/>
    <s v="RODRIGUEZ                               "/>
    <s v="GOMEZ                                   "/>
    <s v="BLANCA ESTELA                           "/>
    <s v="FEM. "/>
    <n v="56"/>
    <d v="1967-03-22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90"/>
    <x v="4"/>
    <n v="1"/>
    <s v="1"/>
    <n v="0"/>
    <s v="SAPL851206H27"/>
    <s v="TIT.      "/>
    <s v="SANDOVAL                                "/>
    <s v="PRADO                                   "/>
    <s v="LIZETTE VIRIDIANA                       "/>
    <s v="FEM. "/>
    <n v="38"/>
    <d v="1985-12-06T00:00:00"/>
    <d v="2024-03-14T00:00:00"/>
    <d v="2024-03-14T00:00:00"/>
    <d v="2024-03-14T00:00:00"/>
    <d v="2025-03-01T00:00:00"/>
    <n v="352"/>
    <n v="1000000"/>
    <n v="6106.82"/>
    <n v="5889.32"/>
    <n v="31"/>
    <n v="518.66142465753421"/>
    <n v="0"/>
    <n v="518.66142465753421"/>
    <n v="82.985827945205472"/>
    <n v="601.64725260273963"/>
  </r>
  <r>
    <n v="19995"/>
    <x v="4"/>
    <n v="1"/>
    <s v="1"/>
    <n v="0"/>
    <s v="IAAL8702144G1"/>
    <s v="TIT.      "/>
    <s v="IBARROLA                                "/>
    <s v="AYALA                                   "/>
    <s v="LAURA VALERIA                           "/>
    <s v="FEM. "/>
    <n v="37"/>
    <d v="1987-02-14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19996"/>
    <x v="4"/>
    <n v="1"/>
    <s v="2"/>
    <n v="0"/>
    <s v="RIPS780902Q98"/>
    <s v="TIT.      "/>
    <s v="RIVERO                                  "/>
    <s v="PRADO                                   "/>
    <s v="SAMUEL UZIEL                            "/>
    <s v="MASC."/>
    <n v="45"/>
    <d v="1978-09-02T00:00:00"/>
    <d v="2024-03-15T00:00:00"/>
    <d v="2024-03-15T00:00:00"/>
    <d v="2024-03-15T00:00:00"/>
    <d v="2025-03-01T00:00:00"/>
    <n v="351"/>
    <n v="2000000"/>
    <n v="7624"/>
    <n v="7331.57"/>
    <n v="31"/>
    <n v="647.51780821917805"/>
    <n v="0"/>
    <n v="647.51780821917805"/>
    <n v="103.6028493150685"/>
    <n v="751.12065753424656"/>
  </r>
  <r>
    <n v="19999"/>
    <x v="4"/>
    <n v="1"/>
    <s v="2"/>
    <n v="0"/>
    <s v="ROFG770901QX5"/>
    <s v="TIT.      "/>
    <s v="ROJAS                                   "/>
    <s v="FIGUEROA                                "/>
    <s v="GABRIELA                                "/>
    <s v="FEM. "/>
    <n v="46"/>
    <d v="1977-09-01T00:00:00"/>
    <d v="2024-03-15T00:00:00"/>
    <d v="2024-03-15T00:00:00"/>
    <d v="2024-03-15T00:00:00"/>
    <d v="2025-03-01T00:00:00"/>
    <n v="351"/>
    <n v="2000000"/>
    <n v="7624"/>
    <n v="7331.57"/>
    <n v="31"/>
    <n v="647.51780821917805"/>
    <n v="0"/>
    <n v="647.51780821917805"/>
    <n v="103.6028493150685"/>
    <n v="751.12065753424656"/>
  </r>
  <r>
    <n v="19999"/>
    <x v="4"/>
    <n v="1"/>
    <s v="2"/>
    <n v="1"/>
    <s v="RIRA1203304M9"/>
    <s v="HIJO      "/>
    <s v="RIVERO                                  "/>
    <s v="ROJAS                                   "/>
    <s v="ANDRES SAID                             "/>
    <s v="MASC."/>
    <n v="11"/>
    <d v="2012-03-30T00:00:00"/>
    <d v="2024-03-15T00:00:00"/>
    <d v="2024-03-15T00:00:00"/>
    <d v="2024-03-15T00:00:00"/>
    <d v="2025-03-01T00:00:00"/>
    <n v="351"/>
    <n v="2000000"/>
    <n v="3812"/>
    <n v="3665.79"/>
    <n v="31"/>
    <n v="323.75890410958903"/>
    <n v="0"/>
    <n v="323.75890410958903"/>
    <n v="51.801424657534248"/>
    <n v="375.56032876712328"/>
  </r>
  <r>
    <n v="20000"/>
    <x v="4"/>
    <n v="1"/>
    <s v="2"/>
    <n v="0"/>
    <s v="VIMF62022429A"/>
    <s v="TIT.      "/>
    <s v="VITAL                                   "/>
    <s v="MONTES                                  "/>
    <s v="FRANCISCO ALEJANDRO                     "/>
    <s v="MASC."/>
    <n v="62"/>
    <d v="1962-02-24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002"/>
    <x v="4"/>
    <n v="3"/>
    <s v="2"/>
    <n v="0"/>
    <s v="FIVR710816I84"/>
    <s v="TIT.      "/>
    <s v="FIGUEROA                                "/>
    <s v="VERA                                    "/>
    <s v="RAUL MARTIN                             "/>
    <s v="MASC."/>
    <n v="52"/>
    <d v="1971-08-16T00:00:00"/>
    <d v="2024-03-15T00:00:00"/>
    <d v="2024-03-15T00:00:00"/>
    <d v="2024-03-15T00:00:00"/>
    <d v="2025-03-01T00:00:00"/>
    <n v="351"/>
    <n v="2000000"/>
    <n v="7624"/>
    <n v="7331.57"/>
    <n v="31"/>
    <n v="647.51780821917805"/>
    <n v="0"/>
    <n v="647.51780821917805"/>
    <n v="103.6028493150685"/>
    <n v="751.12065753424656"/>
  </r>
  <r>
    <n v="20003"/>
    <x v="4"/>
    <n v="17"/>
    <s v="1"/>
    <n v="0"/>
    <s v="AEVC900112SQ1"/>
    <s v="TIT.      "/>
    <s v="ANGELES                                 "/>
    <s v="VILLANUEVA                              "/>
    <s v="MARIA DEL CARMEN                        "/>
    <s v="FEM. "/>
    <n v="34"/>
    <d v="1990-01-12T00:00:00"/>
    <d v="2024-03-15T00:00:00"/>
    <s v="0000/00/00"/>
    <d v="2024-03-15T00:00:00"/>
    <d v="2025-03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007"/>
    <x v="4"/>
    <n v="2"/>
    <s v="1"/>
    <n v="0"/>
    <s v="CETP0310307L0"/>
    <s v="TIT.      "/>
    <s v="CERDA                                   "/>
    <s v="TREJO                                   "/>
    <s v="PAOLA CASANDRA                          "/>
    <s v="FEM. "/>
    <n v="20"/>
    <d v="2003-10-30T00:00:00"/>
    <d v="2024-03-15T00:00:00"/>
    <d v="2024-03-15T00:00:00"/>
    <d v="2024-03-15T00:00:00"/>
    <d v="2025-03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010"/>
    <x v="4"/>
    <n v="28"/>
    <s v="2"/>
    <n v="0"/>
    <s v="HEFM9306167M3"/>
    <s v="TIT.      "/>
    <s v="HERNANDEZ                               "/>
    <s v="FLORES                                  "/>
    <s v="MAYRA                                   "/>
    <s v="FEM. "/>
    <n v="30"/>
    <d v="1993-06-1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1"/>
    <x v="4"/>
    <n v="28"/>
    <s v="2"/>
    <n v="0"/>
    <s v="MARC751121GM0"/>
    <s v="TIT.      "/>
    <s v="MARTINEZ                                "/>
    <s v="RIVERA                                  "/>
    <s v="CECILIA                                 "/>
    <s v="FEM. "/>
    <n v="48"/>
    <d v="1975-11-21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2"/>
    <x v="4"/>
    <n v="28"/>
    <s v="2"/>
    <n v="0"/>
    <s v="NACL881215BP8"/>
    <s v="TIT.      "/>
    <s v="NARVAEZ                                 "/>
    <s v="CORTES                                  "/>
    <s v="MARIA DE LOURDES                        "/>
    <s v="FEM. "/>
    <n v="35"/>
    <d v="1988-12-15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3"/>
    <x v="4"/>
    <n v="28"/>
    <s v="2"/>
    <n v="0"/>
    <s v="GOAJ670306CM5"/>
    <s v="TIT.      "/>
    <s v="GOMEZ                                   "/>
    <s v="AMEZQUITA                               "/>
    <s v="JORGE                                   "/>
    <s v="MASC."/>
    <n v="56"/>
    <d v="1967-03-0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4"/>
    <x v="4"/>
    <n v="28"/>
    <s v="2"/>
    <n v="0"/>
    <s v="GUMG910930CZ6"/>
    <s v="TIT.      "/>
    <s v="GUTIERREZ                               "/>
    <s v="MELENDEZ                                "/>
    <s v="GUADALUPE                               "/>
    <s v="FEM. "/>
    <n v="32"/>
    <d v="1991-09-30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5"/>
    <x v="4"/>
    <n v="28"/>
    <s v="2"/>
    <n v="0"/>
    <s v="OICE790323CY6"/>
    <s v="TIT.      "/>
    <s v="ORTIGOZA                                "/>
    <s v="CONTRERAS                               "/>
    <s v="ESTHER IRENE                            "/>
    <s v="FEM. "/>
    <n v="44"/>
    <d v="1979-03-23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6"/>
    <x v="4"/>
    <n v="28"/>
    <s v="2"/>
    <n v="0"/>
    <s v="SOME8803134Z6"/>
    <s v="TIT.      "/>
    <s v="SOLIS                                   "/>
    <s v="MONDRAGON                               "/>
    <s v="ERIKA BERENICE                          "/>
    <s v="FEM. "/>
    <n v="35"/>
    <d v="1988-03-13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7"/>
    <x v="4"/>
    <n v="28"/>
    <s v="2"/>
    <n v="0"/>
    <s v="AACF891224HD5"/>
    <s v="TIT.      "/>
    <s v="ALANIZ                                  "/>
    <s v="CAMPOS                                  "/>
    <s v="FRANCISCO JESUS                         "/>
    <s v="MASC."/>
    <n v="34"/>
    <d v="1989-12-24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18"/>
    <x v="4"/>
    <n v="28"/>
    <s v="2"/>
    <n v="0"/>
    <s v="HEPE810824PS6"/>
    <s v="TIT.      "/>
    <s v="HERRERA                                 "/>
    <s v="PINEDO                                  "/>
    <s v="EDNA GUADALUPE                          "/>
    <s v="FEM. "/>
    <n v="42"/>
    <d v="1981-08-24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1"/>
    <x v="4"/>
    <n v="28"/>
    <s v="2"/>
    <n v="0"/>
    <s v="HERM941212HC7"/>
    <s v="TIT.      "/>
    <s v="HERNANDEZ                               "/>
    <s v="RAMIREZ                                 "/>
    <s v="MIGUEL ANGEL                            "/>
    <s v="MASC."/>
    <n v="29"/>
    <d v="1994-12-12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2"/>
    <x v="4"/>
    <n v="28"/>
    <s v="2"/>
    <n v="0"/>
    <s v="GAZC7207194X3"/>
    <s v="TIT.      "/>
    <s v="GARCIA                                  "/>
    <s v="ZAMBRANO                                "/>
    <s v="CLAUDIA EDITH                           "/>
    <s v="FEM. "/>
    <n v="51"/>
    <d v="1972-07-19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3"/>
    <x v="4"/>
    <n v="28"/>
    <s v="2"/>
    <n v="0"/>
    <s v="FOVC920727QFA"/>
    <s v="TIT.      "/>
    <s v="FONSECA                                 "/>
    <s v="VILLAGRANA                              "/>
    <s v="MARIA CLARISSA                          "/>
    <s v="FEM. "/>
    <n v="31"/>
    <d v="1992-07-27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4"/>
    <x v="4"/>
    <n v="28"/>
    <s v="2"/>
    <n v="0"/>
    <s v="EAGE630218M11"/>
    <s v="TIT.      "/>
    <s v="ESCARZAGA                               "/>
    <s v="GARCIA                                  "/>
    <s v="ESTHER                                  "/>
    <s v="FEM. "/>
    <n v="61"/>
    <d v="1963-02-18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5"/>
    <x v="4"/>
    <n v="28"/>
    <s v="2"/>
    <n v="0"/>
    <s v="DOCD870408416"/>
    <s v="TIT.      "/>
    <s v="DOMINGUEZ                               "/>
    <s v="CURIEL                                  "/>
    <s v="DAVID                                   "/>
    <s v="MASC."/>
    <n v="36"/>
    <d v="1987-04-08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6"/>
    <x v="4"/>
    <n v="28"/>
    <s v="2"/>
    <n v="0"/>
    <s v="MOVF8906228P2"/>
    <s v="TIT.      "/>
    <s v="DE LA MORA                              "/>
    <s v="VALENCIA                                "/>
    <s v="MARIA FERNANDA                          "/>
    <s v="FEM. "/>
    <n v="34"/>
    <d v="1989-06-22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29"/>
    <x v="4"/>
    <n v="28"/>
    <s v="2"/>
    <n v="0"/>
    <s v="COTB921203FL0"/>
    <s v="TIT.      "/>
    <s v="CONDE                                   "/>
    <s v="TORRES                                  "/>
    <s v="BELEN ZULEIMA                           "/>
    <s v="FEM. "/>
    <n v="31"/>
    <d v="1992-12-03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0"/>
    <x v="4"/>
    <n v="2"/>
    <s v="1"/>
    <n v="0"/>
    <s v="DIHR620217HS2"/>
    <s v="TIT.      "/>
    <s v="DIAZ                                    "/>
    <s v="HERNANDEZ                               "/>
    <s v="ROSA                                    "/>
    <s v="FEM. "/>
    <n v="62"/>
    <d v="1962-02-17T00:00:00"/>
    <d v="2024-03-15T00:00:00"/>
    <d v="2024-03-15T00:00:00"/>
    <d v="2024-03-15T00:00:00"/>
    <d v="2025-03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031"/>
    <x v="4"/>
    <n v="28"/>
    <s v="2"/>
    <n v="0"/>
    <s v="CAHG980704859"/>
    <s v="TIT.      "/>
    <s v="CALVO                                   "/>
    <s v="HERNANDEZ                               "/>
    <s v="GALA FERNANDA                           "/>
    <s v="FEM. "/>
    <n v="25"/>
    <d v="1998-07-04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2"/>
    <x v="4"/>
    <n v="28"/>
    <s v="2"/>
    <n v="0"/>
    <s v="AEHJ821020F51"/>
    <s v="TIT.      "/>
    <s v="ANGELES                                 "/>
    <s v="HERNANDEZ                               "/>
    <s v="JUAN ISRAEL                             "/>
    <s v="MASC."/>
    <n v="41"/>
    <d v="1982-10-20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3"/>
    <x v="4"/>
    <n v="28"/>
    <s v="2"/>
    <n v="0"/>
    <s v="VICT830427KF8"/>
    <s v="TIT.      "/>
    <s v="VILLEGAS                                "/>
    <s v="CARDENAS                                "/>
    <s v="TANIA PRISCILA                          "/>
    <s v="FEM. "/>
    <n v="40"/>
    <d v="1983-04-27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4"/>
    <x v="4"/>
    <n v="28"/>
    <s v="2"/>
    <n v="0"/>
    <s v="SACC8003062A2"/>
    <s v="TIT.      "/>
    <s v="SANCHEZ                                 "/>
    <s v="CASTRO                                  "/>
    <s v="CLAUDIA ARELY                           "/>
    <s v="FEM. "/>
    <n v="43"/>
    <d v="1980-03-0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5"/>
    <x v="4"/>
    <n v="28"/>
    <s v="2"/>
    <n v="0"/>
    <s v="RURX971005GV1"/>
    <s v="TIT.      "/>
    <s v="RUIZ                                    "/>
    <s v="RAMIREZ                                 "/>
    <s v="XIMENA                                  "/>
    <s v="FEM. "/>
    <n v="26"/>
    <d v="1997-10-05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6"/>
    <x v="4"/>
    <n v="28"/>
    <s v="2"/>
    <n v="0"/>
    <s v="POHS930527NFA"/>
    <s v="TIT.      "/>
    <s v="PORTILLO                                "/>
    <s v="HERNANDEZ                               "/>
    <s v="SANDRA FABIOLA                          "/>
    <s v="FEM. "/>
    <n v="30"/>
    <d v="1993-05-27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7"/>
    <x v="4"/>
    <n v="28"/>
    <s v="2"/>
    <n v="0"/>
    <s v="POPA881010B3A"/>
    <s v="TIT.      "/>
    <s v="PONCE                                   "/>
    <s v="PADILLA                                 "/>
    <s v="ALONDRA AZUCENA                         "/>
    <s v="FEM. "/>
    <n v="35"/>
    <d v="1988-10-10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8"/>
    <x v="4"/>
    <n v="28"/>
    <s v="2"/>
    <n v="0"/>
    <s v="PEYH910916NH6"/>
    <s v="TIT.      "/>
    <s v="PEREZ                                   "/>
    <s v="YANEZ                                   "/>
    <s v="HECTOR                                  "/>
    <s v="MASC."/>
    <n v="32"/>
    <d v="1991-09-1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39"/>
    <x v="4"/>
    <n v="28"/>
    <s v="2"/>
    <n v="0"/>
    <s v="PECB951202KF4"/>
    <s v="TIT.      "/>
    <s v="PEREA                                   "/>
    <s v="CRISOSTOMO                              "/>
    <s v="BRANDON ADAN                            "/>
    <s v="MASC."/>
    <n v="28"/>
    <d v="1995-12-02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0"/>
    <x v="4"/>
    <n v="28"/>
    <s v="2"/>
    <n v="0"/>
    <s v="OEMI8903263D9"/>
    <s v="TIT.      "/>
    <s v="ORTEGA                                  "/>
    <s v="MARTINEZ                                "/>
    <s v="IVAN                                    "/>
    <s v="MASC."/>
    <n v="34"/>
    <d v="1989-03-2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1"/>
    <x v="4"/>
    <n v="28"/>
    <s v="2"/>
    <n v="0"/>
    <s v="OUML930907AR8"/>
    <s v="TIT.      "/>
    <s v="OLGUIN                                  "/>
    <s v="MARTINEZ                                "/>
    <s v="LUIS FELIPE                             "/>
    <s v="MASC."/>
    <n v="30"/>
    <d v="1993-09-07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2"/>
    <x v="4"/>
    <n v="28"/>
    <s v="2"/>
    <n v="0"/>
    <s v="OAMD980826DP9"/>
    <s v="TIT.      "/>
    <s v="OCAMPO                                  "/>
    <s v="MAGANA                                  "/>
    <s v="DANIELA                                 "/>
    <s v="FEM. "/>
    <n v="25"/>
    <d v="1998-08-2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3"/>
    <x v="4"/>
    <n v="28"/>
    <s v="2"/>
    <n v="0"/>
    <s v="MOHY891201II6"/>
    <s v="TIT.      "/>
    <s v="MONTANO                                 "/>
    <s v="HERNANDEZ                               "/>
    <s v="YARLA GUADALUPE                         "/>
    <s v="FEM. "/>
    <n v="34"/>
    <d v="1989-12-01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4"/>
    <x v="4"/>
    <n v="28"/>
    <s v="2"/>
    <n v="0"/>
    <s v="MELL660827TH3"/>
    <s v="TIT.      "/>
    <s v="MEZA                                    "/>
    <s v="LOPEZ                                   "/>
    <s v="LINO                                    "/>
    <s v="MASC."/>
    <n v="57"/>
    <d v="1966-08-27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5"/>
    <x v="4"/>
    <n v="28"/>
    <s v="2"/>
    <n v="0"/>
    <s v="MARJ820706E6A"/>
    <s v="TIT.      "/>
    <s v="MARTINEZ                                "/>
    <s v="REYES                                   "/>
    <s v="JHONY                                   "/>
    <s v="MASC."/>
    <n v="41"/>
    <d v="1982-07-06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6"/>
    <x v="4"/>
    <n v="28"/>
    <s v="2"/>
    <n v="0"/>
    <s v="LOCM940909226"/>
    <s v="TIT.      "/>
    <s v="LOPEZ                                   "/>
    <s v="CRUZ                                    "/>
    <s v="METZI YARISA                            "/>
    <s v="FEM. "/>
    <n v="29"/>
    <d v="1994-09-09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7"/>
    <x v="4"/>
    <n v="28"/>
    <s v="2"/>
    <n v="0"/>
    <s v="LERA910308290"/>
    <s v="TIT.      "/>
    <s v="LEYVA                                   "/>
    <s v="RAMOS                                   "/>
    <s v="ANA CRISTINA                            "/>
    <s v="FEM. "/>
    <n v="32"/>
    <d v="1991-03-08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49"/>
    <x v="4"/>
    <n v="28"/>
    <s v="2"/>
    <n v="0"/>
    <s v="ROXG870415QJ2"/>
    <s v="TIT.      "/>
    <s v="ROSATO                                  "/>
    <s v="X                                       "/>
    <s v="GABRIELLA                               "/>
    <s v="FEM. "/>
    <n v="36"/>
    <d v="1987-04-15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0"/>
    <x v="4"/>
    <n v="28"/>
    <s v="2"/>
    <n v="0"/>
    <s v="AAGE971128RY1"/>
    <s v="TIT.      "/>
    <s v="ALCANTAR                                "/>
    <s v="GARCIA                                  "/>
    <s v="ESTHEPHANY                              "/>
    <s v="FEM. "/>
    <n v="26"/>
    <d v="1997-11-28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1"/>
    <x v="4"/>
    <n v="28"/>
    <s v="2"/>
    <n v="0"/>
    <s v="QUBY831214F43"/>
    <s v="TIT.      "/>
    <s v="QUEZADA                                 "/>
    <s v="BAEZ                                    "/>
    <s v="YULIANA                                 "/>
    <s v="FEM. "/>
    <n v="40"/>
    <d v="1983-12-14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2"/>
    <x v="4"/>
    <n v="28"/>
    <s v="2"/>
    <n v="0"/>
    <s v="MOHV8307196M8"/>
    <s v="TIT.      "/>
    <s v="MORENO                                  "/>
    <s v="HINOJOSA                                "/>
    <s v="VICENTE                                 "/>
    <s v="MASC."/>
    <n v="40"/>
    <d v="1983-07-19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3"/>
    <x v="4"/>
    <n v="28"/>
    <s v="2"/>
    <n v="0"/>
    <s v="HEVM761115EX1"/>
    <s v="TIT.      "/>
    <s v="HERNANDEZ                               "/>
    <s v="VARGAS                                  "/>
    <s v="MINERVA                                 "/>
    <s v="FEM. "/>
    <n v="47"/>
    <d v="1976-11-15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4"/>
    <x v="4"/>
    <n v="28"/>
    <s v="2"/>
    <n v="0"/>
    <s v="MEGV811004S20"/>
    <s v="TIT.      "/>
    <s v="MEJIA                                   "/>
    <s v="GONZALEZ                                "/>
    <s v="VALTIER                                 "/>
    <s v="MASC."/>
    <n v="42"/>
    <d v="1981-10-04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5"/>
    <x v="4"/>
    <n v="28"/>
    <s v="2"/>
    <n v="0"/>
    <s v="HEAD9508126B7"/>
    <s v="TIT.      "/>
    <s v="HERNANDEZ                               "/>
    <s v="ALVARADO                                "/>
    <s v="DANIELA ESTEFANIA                       "/>
    <s v="FEM. "/>
    <n v="28"/>
    <d v="1995-08-12T00:00:00"/>
    <d v="2024-03-01T00:00:00"/>
    <s v="0000/00/00"/>
    <d v="2024-03-01T00:00:00"/>
    <d v="2025-03-01T00:00:00"/>
    <n v="365"/>
    <n v="2000000"/>
    <n v="7624"/>
    <n v="7624"/>
    <n v="31"/>
    <n v="647.51780821917805"/>
    <n v="0"/>
    <n v="647.51780821917805"/>
    <n v="103.6028493150685"/>
    <n v="751.12065753424656"/>
  </r>
  <r>
    <n v="20057"/>
    <x v="4"/>
    <n v="28"/>
    <s v="2"/>
    <n v="0"/>
    <s v="GONK970123SJ3"/>
    <s v="TIT.      "/>
    <s v="GONZALEZ                                "/>
    <s v="NISSEN                                  "/>
    <s v="KAREN                                   "/>
    <s v="FEM. "/>
    <n v="27"/>
    <d v="1997-01-23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058"/>
    <x v="4"/>
    <n v="1"/>
    <s v="1"/>
    <n v="0"/>
    <s v="SADI990302K59"/>
    <s v="TIT.      "/>
    <s v="SANCHEZ                                 "/>
    <s v="DIAZ                                    "/>
    <s v="IVANNA ANTONIETA                        "/>
    <s v="FEM. "/>
    <n v="24"/>
    <d v="1999-03-02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59"/>
    <x v="4"/>
    <n v="1"/>
    <s v="2"/>
    <n v="0"/>
    <s v="MECM720622TL7"/>
    <s v="TIT.      "/>
    <s v="MELENDEZ                                "/>
    <s v="CASTELLANOS                             "/>
    <s v="MARY CARMEN                             "/>
    <s v="FEM. "/>
    <n v="51"/>
    <d v="1972-06-22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59"/>
    <x v="4"/>
    <n v="1"/>
    <s v="2"/>
    <n v="1"/>
    <s v="MOML070822MT1"/>
    <s v="HIJO      "/>
    <s v="MORALES                                 "/>
    <s v="MELENDEZ                                "/>
    <s v="LUIS EDUARDO                            "/>
    <s v="MASC."/>
    <n v="16"/>
    <d v="2007-08-22T00:00:00"/>
    <d v="2024-03-22T00:00:00"/>
    <d v="2024-03-22T00:00:00"/>
    <d v="2024-03-22T00:00:00"/>
    <d v="2025-03-01T00:00:00"/>
    <n v="344"/>
    <n v="2000000"/>
    <n v="3812"/>
    <n v="3592.68"/>
    <n v="31"/>
    <n v="323.75890410958903"/>
    <n v="0"/>
    <n v="323.75890410958903"/>
    <n v="51.801424657534248"/>
    <n v="375.56032876712328"/>
  </r>
  <r>
    <n v="20060"/>
    <x v="4"/>
    <n v="1"/>
    <s v="1"/>
    <n v="0"/>
    <s v="ZAMS720728G35"/>
    <s v="TIT.      "/>
    <s v="ZAMUDIO                                 "/>
    <s v="MONSALVO                                "/>
    <s v="SERGIO ALBERTO                          "/>
    <s v="MASC."/>
    <n v="51"/>
    <d v="1972-07-28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61"/>
    <x v="4"/>
    <n v="1"/>
    <s v="2"/>
    <n v="0"/>
    <s v="FEGR721101NP9"/>
    <s v="TIT.      "/>
    <s v="FERNANDEZ                               "/>
    <s v="GARCIA                                  "/>
    <s v="RAMSES                                  "/>
    <s v="MASC."/>
    <n v="51"/>
    <d v="1972-11-01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061"/>
    <x v="4"/>
    <n v="1"/>
    <s v="2"/>
    <n v="1"/>
    <s v="FEGM181114R4A"/>
    <s v="HIJO      "/>
    <s v="FERNANDEZ                               "/>
    <s v="GONZALEZ                                "/>
    <s v="MARIANA                                 "/>
    <s v="FEM. "/>
    <n v="5"/>
    <d v="2018-11-14T00:00:00"/>
    <d v="2024-03-20T00:00:00"/>
    <d v="2024-03-20T00:00:00"/>
    <d v="2024-03-20T00:00:00"/>
    <d v="2025-03-01T00:00:00"/>
    <n v="346"/>
    <n v="2000000"/>
    <n v="3812"/>
    <n v="3613.57"/>
    <n v="31"/>
    <n v="323.75890410958903"/>
    <n v="0"/>
    <n v="323.75890410958903"/>
    <n v="51.801424657534248"/>
    <n v="375.56032876712328"/>
  </r>
  <r>
    <n v="20061"/>
    <x v="4"/>
    <n v="1"/>
    <s v="2"/>
    <n v="2"/>
    <s v="FEGR141112QQ2"/>
    <s v="HIJO      "/>
    <s v="FERNANDEZ                               "/>
    <s v="GONZALEZ                                "/>
    <s v="RAMSES                                  "/>
    <s v="MASC."/>
    <n v="9"/>
    <d v="2014-11-12T00:00:00"/>
    <d v="2024-03-20T00:00:00"/>
    <d v="2024-03-20T00:00:00"/>
    <d v="2024-03-20T00:00:00"/>
    <d v="2025-03-01T00:00:00"/>
    <n v="346"/>
    <n v="2000000"/>
    <n v="3812"/>
    <n v="3613.57"/>
    <n v="31"/>
    <n v="323.75890410958903"/>
    <n v="0"/>
    <n v="323.75890410958903"/>
    <n v="51.801424657534248"/>
    <n v="375.56032876712328"/>
  </r>
  <r>
    <n v="20062"/>
    <x v="4"/>
    <n v="1"/>
    <s v="2"/>
    <n v="0"/>
    <s v="EIAL661006T64"/>
    <s v="TIT.      "/>
    <s v="ESPINOSA                                "/>
    <s v="ARMENTA                                 "/>
    <s v="LETICIA                                 "/>
    <s v="FEM. "/>
    <n v="57"/>
    <d v="1966-10-06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65"/>
    <x v="4"/>
    <n v="1"/>
    <s v="2"/>
    <n v="0"/>
    <s v="FOAL790508GB7"/>
    <s v="TIT.      "/>
    <s v="FLORES                                  "/>
    <s v="ANZALDO                                 "/>
    <s v="LILIANA                                 "/>
    <s v="FEM. "/>
    <n v="44"/>
    <d v="1979-05-08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66"/>
    <x v="4"/>
    <n v="1"/>
    <s v="1"/>
    <n v="0"/>
    <s v="MOOC870601BE0"/>
    <s v="TIT.      "/>
    <s v="MORALES                                 "/>
    <s v="OSORNIO                                 "/>
    <s v="CLAUDIA PATRICIA                        "/>
    <s v="FEM. "/>
    <n v="36"/>
    <d v="1987-06-01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66"/>
    <x v="4"/>
    <n v="1"/>
    <s v="1"/>
    <n v="1"/>
    <s v="AIMM190919JN2"/>
    <s v="HIJO      "/>
    <s v="AVILES                                  "/>
    <s v="MORALES                                 "/>
    <s v="JOSE MARIA                              "/>
    <s v="MASC."/>
    <n v="4"/>
    <d v="2019-09-19T00:00:00"/>
    <d v="2024-03-19T00:00:00"/>
    <d v="2024-03-19T00:00:00"/>
    <d v="2024-03-19T00:00:00"/>
    <d v="2025-03-01T00:00:00"/>
    <n v="347"/>
    <n v="1000000"/>
    <n v="3053.41"/>
    <n v="2902.83"/>
    <n v="31"/>
    <n v="259.33071232876711"/>
    <n v="0"/>
    <n v="259.33071232876711"/>
    <n v="41.492913972602736"/>
    <n v="300.82362630136981"/>
  </r>
  <r>
    <n v="20067"/>
    <x v="4"/>
    <n v="1"/>
    <s v="2"/>
    <n v="0"/>
    <s v="MURM710520F86"/>
    <s v="TIT.      "/>
    <s v="MUNIZ                                   "/>
    <s v="RAMIREZ                                 "/>
    <s v="MARCO ANTONIO                           "/>
    <s v="MASC."/>
    <n v="52"/>
    <d v="1971-05-20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69"/>
    <x v="4"/>
    <n v="1"/>
    <s v="1"/>
    <n v="0"/>
    <s v="GUOS66090951A"/>
    <s v="TIT.      "/>
    <s v="GUTIERREZ                               "/>
    <s v="ONZURA                                  "/>
    <s v="SOLEDAD                                 "/>
    <s v="FEM. "/>
    <n v="57"/>
    <d v="1966-09-09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71"/>
    <x v="4"/>
    <n v="1"/>
    <s v="1"/>
    <n v="0"/>
    <s v="MANJ9305168U1"/>
    <s v="TIT.      "/>
    <s v="MARQUEZ                                 "/>
    <s v="NICOLAS                                 "/>
    <s v="JOSSELIN                                "/>
    <s v="FEM. "/>
    <n v="30"/>
    <d v="1993-05-16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072"/>
    <x v="4"/>
    <n v="1"/>
    <s v="2"/>
    <n v="0"/>
    <s v="MOMH650119Q87"/>
    <s v="TIT.      "/>
    <s v="MORENO                                  "/>
    <s v="MORALES                                 "/>
    <s v="HECTOR                                  "/>
    <s v="MASC."/>
    <n v="59"/>
    <d v="1965-01-19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75"/>
    <x v="4"/>
    <n v="1"/>
    <s v="1"/>
    <n v="0"/>
    <s v="REME7806103B9"/>
    <s v="TIT.      "/>
    <s v="REYES                                   "/>
    <s v="MORILLON                                "/>
    <s v="ERIKA                                   "/>
    <s v="FEM. "/>
    <n v="45"/>
    <d v="1978-06-10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076"/>
    <x v="4"/>
    <n v="2"/>
    <s v="1"/>
    <n v="0"/>
    <s v="RONA680801T34"/>
    <s v="TIT.      "/>
    <s v="ROJAS                                   "/>
    <s v="NINO                                    "/>
    <s v="ARMANDO                                 "/>
    <s v="MASC."/>
    <n v="55"/>
    <d v="1968-08-01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76"/>
    <x v="4"/>
    <n v="2"/>
    <s v="1"/>
    <n v="1"/>
    <s v="ROAC100601KT4"/>
    <s v="HIJO      "/>
    <s v="ROJAS                                   "/>
    <s v="AMADOR                                  "/>
    <s v="CELESTE                                 "/>
    <s v="FEM. "/>
    <n v="13"/>
    <d v="2010-06-01T00:00:00"/>
    <d v="2024-03-19T00:00:00"/>
    <d v="2024-03-19T00:00:00"/>
    <d v="2024-03-19T00:00:00"/>
    <d v="2025-03-01T00:00:00"/>
    <n v="347"/>
    <n v="1000000"/>
    <n v="3053.41"/>
    <n v="2902.83"/>
    <n v="31"/>
    <n v="259.33071232876711"/>
    <n v="0"/>
    <n v="259.33071232876711"/>
    <n v="41.492913972602736"/>
    <n v="300.82362630136981"/>
  </r>
  <r>
    <n v="20077"/>
    <x v="4"/>
    <n v="2"/>
    <s v="1"/>
    <n v="0"/>
    <s v="AAHN780322BT1"/>
    <s v="TIT.      "/>
    <s v="AMADOR                                  "/>
    <s v="HERNANDEZ                               "/>
    <s v="NADIA                                   "/>
    <s v="FEM. "/>
    <n v="45"/>
    <d v="1978-03-22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79"/>
    <x v="4"/>
    <n v="1"/>
    <s v="2"/>
    <n v="0"/>
    <s v="MOMV701117S92"/>
    <s v="TIT.      "/>
    <s v="MONDRAGON                               "/>
    <s v="MERINO                                  "/>
    <s v="VERONICA                                "/>
    <s v="FEM. "/>
    <n v="53"/>
    <d v="1970-11-17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80"/>
    <x v="4"/>
    <n v="2"/>
    <s v="1"/>
    <n v="0"/>
    <s v="VERE860119JJ4"/>
    <s v="TIT.      "/>
    <s v="VEGA                                    "/>
    <s v="RODRIGUEZ                               "/>
    <s v="MARIA ELIZABETH                         "/>
    <s v="FEM. "/>
    <n v="38"/>
    <d v="1986-01-19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80"/>
    <x v="4"/>
    <n v="2"/>
    <s v="1"/>
    <n v="1"/>
    <s v="GAVA0908153B1"/>
    <s v="HIJO      "/>
    <s v="GARCIA                                  "/>
    <s v="VEGA                                    "/>
    <s v="ARTURO                                  "/>
    <s v="MASC."/>
    <n v="14"/>
    <d v="2009-08-15T00:00:00"/>
    <d v="2024-03-19T00:00:00"/>
    <d v="2024-03-19T00:00:00"/>
    <d v="2024-03-19T00:00:00"/>
    <d v="2025-03-01T00:00:00"/>
    <n v="347"/>
    <n v="1000000"/>
    <n v="3053.41"/>
    <n v="2902.83"/>
    <n v="31"/>
    <n v="259.33071232876711"/>
    <n v="0"/>
    <n v="259.33071232876711"/>
    <n v="41.492913972602736"/>
    <n v="300.82362630136981"/>
  </r>
  <r>
    <n v="20083"/>
    <x v="4"/>
    <n v="3"/>
    <s v="1"/>
    <n v="0"/>
    <s v="GOSC910810E61"/>
    <s v="TIT.      "/>
    <s v="GOMEZ                                   "/>
    <s v="SEPULVEDA                               "/>
    <s v="CLAUDIA ISABEL                          "/>
    <s v="FEM. "/>
    <n v="32"/>
    <d v="1991-08-10T00:00:00"/>
    <d v="2024-03-20T00:00:00"/>
    <d v="2024-03-20T00:00:00"/>
    <d v="2024-03-20T00:00:00"/>
    <d v="2025-03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084"/>
    <x v="4"/>
    <n v="1"/>
    <s v="2"/>
    <n v="0"/>
    <s v="HEAE640419EG5"/>
    <s v="TIT.      "/>
    <s v="HERNANDEZ                               "/>
    <s v="AVILES                                  "/>
    <s v="EMMA                                    "/>
    <s v="FEM. "/>
    <n v="59"/>
    <d v="1964-04-19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85"/>
    <x v="4"/>
    <n v="1"/>
    <s v="2"/>
    <n v="0"/>
    <s v="LERZ921018FF6"/>
    <s v="TIT.      "/>
    <s v="DE LEON                                 "/>
    <s v="RAMIREZ                                 "/>
    <s v="ZULEYMA                                 "/>
    <s v="FEM. "/>
    <n v="31"/>
    <d v="1992-10-18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85"/>
    <x v="4"/>
    <n v="1"/>
    <s v="2"/>
    <n v="1"/>
    <s v="HELV120921K58"/>
    <s v="HIJO      "/>
    <s v="HERNANDEZ                               "/>
    <s v="DE LEON                                 "/>
    <s v="VIVIANA VIANNEY                         "/>
    <s v="FEM. "/>
    <n v="11"/>
    <d v="2012-09-21T00:00:00"/>
    <d v="2024-03-19T00:00:00"/>
    <d v="2024-03-19T00:00:00"/>
    <d v="2024-03-19T00:00:00"/>
    <d v="2025-03-01T00:00:00"/>
    <n v="347"/>
    <n v="2000000"/>
    <n v="3812"/>
    <n v="3624.01"/>
    <n v="31"/>
    <n v="323.75890410958903"/>
    <n v="0"/>
    <n v="323.75890410958903"/>
    <n v="51.801424657534248"/>
    <n v="375.56032876712328"/>
  </r>
  <r>
    <n v="20086"/>
    <x v="4"/>
    <n v="1"/>
    <s v="2"/>
    <n v="0"/>
    <s v="CUSJ791006UP5"/>
    <s v="TIT.      "/>
    <s v="CRUZ                                    "/>
    <s v="SANCHEZ                                 "/>
    <s v="JHOANA ELIZABETH                        "/>
    <s v="FEM. "/>
    <n v="44"/>
    <d v="1979-10-06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86"/>
    <x v="4"/>
    <n v="1"/>
    <s v="2"/>
    <n v="1"/>
    <s v="CUSJ130104TM6"/>
    <s v="HIJO      "/>
    <s v="CRUZ                                    "/>
    <s v="SANCHEZ                                 "/>
    <s v="JUAN CARLOS                             "/>
    <s v="MASC."/>
    <n v="11"/>
    <d v="2013-01-04T00:00:00"/>
    <d v="2024-03-19T00:00:00"/>
    <d v="2024-03-19T00:00:00"/>
    <d v="2024-03-19T00:00:00"/>
    <d v="2025-03-01T00:00:00"/>
    <n v="347"/>
    <n v="2000000"/>
    <n v="3812"/>
    <n v="3624.01"/>
    <n v="31"/>
    <n v="323.75890410958903"/>
    <n v="0"/>
    <n v="323.75890410958903"/>
    <n v="51.801424657534248"/>
    <n v="375.56032876712328"/>
  </r>
  <r>
    <n v="20086"/>
    <x v="4"/>
    <n v="1"/>
    <s v="2"/>
    <n v="2"/>
    <s v="CUSA061013NM1"/>
    <s v="HIJO      "/>
    <s v="CRUZ                                    "/>
    <s v="SANCHEZ                                 "/>
    <s v="AMERICA FERNANDA                        "/>
    <s v="FEM. "/>
    <n v="17"/>
    <d v="2006-10-13T00:00:00"/>
    <d v="2024-04-09T00:00:00"/>
    <d v="2024-04-09T00:00:00"/>
    <d v="2024-04-09T00:00:00"/>
    <d v="2025-03-01T00:00:00"/>
    <n v="326"/>
    <n v="2000000"/>
    <n v="3812"/>
    <n v="3404.69"/>
    <n v="31"/>
    <n v="323.75890410958903"/>
    <n v="0"/>
    <n v="323.75890410958903"/>
    <n v="51.801424657534248"/>
    <n v="375.56032876712328"/>
  </r>
  <r>
    <n v="20087"/>
    <x v="4"/>
    <n v="1"/>
    <s v="2"/>
    <n v="0"/>
    <s v="RAGB761214AV8"/>
    <s v="TIT.      "/>
    <s v="RAMIREZ                                 "/>
    <s v="GOMEZ                                   "/>
    <s v="BLANCA ESTELA                           "/>
    <s v="FEM. "/>
    <n v="47"/>
    <d v="1976-12-14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88"/>
    <x v="4"/>
    <n v="1"/>
    <s v="2"/>
    <n v="0"/>
    <s v="HEVL030122L21"/>
    <s v="TIT.      "/>
    <s v="HERNANDEZ                               "/>
    <s v="VILLAGOMEZ                              "/>
    <s v="LISANDRO EMANUEL                        "/>
    <s v="MASC."/>
    <n v="21"/>
    <d v="2003-01-22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89"/>
    <x v="4"/>
    <n v="2"/>
    <s v="1"/>
    <n v="0"/>
    <s v="MEGC710516GD3"/>
    <s v="TIT.      "/>
    <s v="MECALCO                                 "/>
    <s v="GONZALEZ                                "/>
    <s v="CLAUDIA                                 "/>
    <s v="FEM. "/>
    <n v="52"/>
    <d v="1971-05-16T00:00:00"/>
    <d v="2024-03-19T00:00:00"/>
    <d v="2024-03-19T00:00:00"/>
    <d v="2024-03-19T00:00:00"/>
    <d v="2025-03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090"/>
    <x v="4"/>
    <n v="1"/>
    <s v="2"/>
    <n v="0"/>
    <s v="HEVL041016GY7"/>
    <s v="TIT.      "/>
    <s v="HERNANDEZ                               "/>
    <s v="VILLAGOMEZ                              "/>
    <s v="LEONARDO URIEL                          "/>
    <s v="MASC."/>
    <n v="19"/>
    <d v="2004-10-16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91"/>
    <x v="4"/>
    <n v="1"/>
    <s v="2"/>
    <n v="0"/>
    <s v="HEMK8408263H7"/>
    <s v="TIT.      "/>
    <s v="HERNANDEZ                               "/>
    <s v="MIRANDA                                 "/>
    <s v="KARINA                                  "/>
    <s v="FEM. "/>
    <n v="39"/>
    <d v="1984-08-26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91"/>
    <x v="4"/>
    <n v="1"/>
    <s v="2"/>
    <n v="1"/>
    <s v="GOHI160523Q88"/>
    <s v="HIJO      "/>
    <s v="GOMEZ DE LA TORRE                       "/>
    <s v="HERNANDEZ                               "/>
    <s v="ISABELLA                                "/>
    <s v="FEM. "/>
    <n v="7"/>
    <d v="2016-05-23T00:00:00"/>
    <d v="2024-03-19T00:00:00"/>
    <d v="2024-03-19T00:00:00"/>
    <d v="2024-03-19T00:00:00"/>
    <d v="2025-03-01T00:00:00"/>
    <n v="347"/>
    <n v="2000000"/>
    <n v="3812"/>
    <n v="3624.01"/>
    <n v="31"/>
    <n v="323.75890410958903"/>
    <n v="0"/>
    <n v="323.75890410958903"/>
    <n v="51.801424657534248"/>
    <n v="375.56032876712328"/>
  </r>
  <r>
    <n v="20091"/>
    <x v="4"/>
    <n v="1"/>
    <s v="2"/>
    <n v="2"/>
    <s v="GOHA140320ML7"/>
    <s v="HIJO      "/>
    <s v="GOMEZ DE LA TORRE                       "/>
    <s v="HERNANDEZ                               "/>
    <s v="ADRIAN                                  "/>
    <s v="MASC."/>
    <n v="9"/>
    <d v="2014-03-20T00:00:00"/>
    <d v="2024-04-09T00:00:00"/>
    <d v="2024-04-09T00:00:00"/>
    <d v="2024-04-09T00:00:00"/>
    <d v="2025-03-01T00:00:00"/>
    <n v="326"/>
    <n v="2000000"/>
    <n v="3812"/>
    <n v="3404.69"/>
    <n v="31"/>
    <n v="323.75890410958903"/>
    <n v="0"/>
    <n v="323.75890410958903"/>
    <n v="51.801424657534248"/>
    <n v="375.56032876712328"/>
  </r>
  <r>
    <n v="20092"/>
    <x v="4"/>
    <n v="1"/>
    <s v="2"/>
    <n v="0"/>
    <s v="JIRI730122QNA"/>
    <s v="TIT.      "/>
    <s v="JIMENEZ                                 "/>
    <s v="RODRIGUEZ                               "/>
    <s v="ISABEL ADRIANA                          "/>
    <s v="FEM. "/>
    <n v="51"/>
    <d v="1973-01-22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93"/>
    <x v="4"/>
    <n v="1"/>
    <s v="2"/>
    <n v="0"/>
    <s v="HEAA591216PL7"/>
    <s v="TIT.      "/>
    <s v="HERNANDEZ                               "/>
    <s v="AVILES                                  "/>
    <s v="JOSE ALEJANDRO                          "/>
    <s v="MASC."/>
    <n v="64"/>
    <d v="1959-12-16T00:00:00"/>
    <d v="2024-03-19T00:00:00"/>
    <d v="2024-03-19T00:00:00"/>
    <d v="2024-03-19T00:00:00"/>
    <d v="2025-03-01T00:00:00"/>
    <n v="347"/>
    <n v="2000000"/>
    <n v="7624"/>
    <n v="7248.02"/>
    <n v="31"/>
    <n v="647.51780821917805"/>
    <n v="0"/>
    <n v="647.51780821917805"/>
    <n v="103.6028493150685"/>
    <n v="751.12065753424656"/>
  </r>
  <r>
    <n v="20093"/>
    <x v="4"/>
    <n v="1"/>
    <s v="2"/>
    <n v="1"/>
    <s v="HECH151216DT4"/>
    <s v="HIJO      "/>
    <s v="HERNANDEZ                               "/>
    <s v="CONTRERAS                               "/>
    <s v="HERZEL AILEXA                           "/>
    <s v="FEM. "/>
    <n v="8"/>
    <d v="2015-12-16T00:00:00"/>
    <d v="2024-03-19T00:00:00"/>
    <d v="2024-03-19T00:00:00"/>
    <d v="2024-03-19T00:00:00"/>
    <d v="2025-03-01T00:00:00"/>
    <n v="347"/>
    <n v="2000000"/>
    <n v="3812"/>
    <n v="3624.01"/>
    <n v="31"/>
    <n v="323.75890410958903"/>
    <n v="0"/>
    <n v="323.75890410958903"/>
    <n v="51.801424657534248"/>
    <n v="375.56032876712328"/>
  </r>
  <r>
    <n v="20093"/>
    <x v="4"/>
    <n v="1"/>
    <s v="2"/>
    <n v="2"/>
    <s v="HERB090416CS8"/>
    <s v="HIJO      "/>
    <s v="HERNANDEZ                               "/>
    <s v="RAMIREZ                                 "/>
    <s v="BIANCA ALEJANDRA                        "/>
    <s v="FEM. "/>
    <n v="14"/>
    <d v="2009-04-16T00:00:00"/>
    <d v="2024-03-19T00:00:00"/>
    <d v="2024-10-16T00:00:00"/>
    <d v="2024-10-16T00:00:00"/>
    <d v="2025-03-01T00:00:00"/>
    <n v="16"/>
    <n v="2000000"/>
    <n v="3812"/>
    <n v="1420.36"/>
    <n v="16"/>
    <n v="167.1013698630137"/>
    <n v="50"/>
    <n v="217.1013698630137"/>
    <n v="34.736219178082195"/>
    <n v="251.8375890410959"/>
  </r>
  <r>
    <n v="20095"/>
    <x v="4"/>
    <n v="1"/>
    <s v="1"/>
    <n v="0"/>
    <s v="ROCG600407ID2"/>
    <s v="TIT.      "/>
    <s v="ROSALES                                 "/>
    <s v="CASTRO                                  "/>
    <s v="GRACIELA                                "/>
    <s v="FEM. "/>
    <n v="63"/>
    <d v="1960-04-07T00:00:00"/>
    <d v="2024-03-20T00:00:00"/>
    <d v="2024-03-20T00:00:00"/>
    <d v="2024-03-20T00:00:00"/>
    <d v="2025-03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096"/>
    <x v="4"/>
    <n v="1"/>
    <s v="2"/>
    <n v="0"/>
    <s v="RAMI7303107J3"/>
    <s v="TIT.      "/>
    <s v="RAYON                                   "/>
    <s v="MANZANO                                 "/>
    <s v="JOSE IGOR                               "/>
    <s v="MASC."/>
    <n v="50"/>
    <d v="1973-03-10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096"/>
    <x v="4"/>
    <n v="1"/>
    <s v="2"/>
    <n v="1"/>
    <s v="RANA110125LS1"/>
    <s v="HIJO      "/>
    <s v="RAYON                                   "/>
    <s v="NIEVES                                  "/>
    <s v="ALEKSANDRA                              "/>
    <s v="FEM. "/>
    <n v="13"/>
    <d v="2011-01-25T00:00:00"/>
    <d v="2024-03-20T00:00:00"/>
    <d v="2024-03-20T00:00:00"/>
    <d v="2024-03-20T00:00:00"/>
    <d v="2025-03-01T00:00:00"/>
    <n v="346"/>
    <n v="2000000"/>
    <n v="3812"/>
    <n v="3613.57"/>
    <n v="31"/>
    <n v="323.75890410958903"/>
    <n v="0"/>
    <n v="323.75890410958903"/>
    <n v="51.801424657534248"/>
    <n v="375.56032876712328"/>
  </r>
  <r>
    <n v="20099"/>
    <x v="4"/>
    <n v="1"/>
    <s v="1"/>
    <n v="0"/>
    <s v="IUAM920313SZ5"/>
    <s v="TIT.      "/>
    <s v="INURRETA                                "/>
    <s v="ACERO                                   "/>
    <s v="MARIANA                                 "/>
    <s v="FEM. "/>
    <n v="31"/>
    <d v="1992-03-13T00:00:00"/>
    <d v="2024-03-20T00:00:00"/>
    <d v="2024-03-20T00:00:00"/>
    <d v="2024-03-20T00:00:00"/>
    <d v="2025-03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099"/>
    <x v="4"/>
    <n v="1"/>
    <s v="1"/>
    <n v="1"/>
    <s v="BOID220313QW3"/>
    <s v="HIJO      "/>
    <s v="BOLANOS                                 "/>
    <s v="INURRETA                                "/>
    <s v="DAMIAN                                  "/>
    <s v="MASC."/>
    <n v="1"/>
    <d v="2022-03-13T00:00:00"/>
    <d v="2024-03-20T00:00:00"/>
    <d v="2024-03-20T00:00:00"/>
    <d v="2024-03-20T00:00:00"/>
    <d v="2025-03-01T00:00:00"/>
    <n v="346"/>
    <n v="1000000"/>
    <n v="3053.41"/>
    <n v="2894.47"/>
    <n v="31"/>
    <n v="259.33071232876711"/>
    <n v="0"/>
    <n v="259.33071232876711"/>
    <n v="41.492913972602736"/>
    <n v="300.82362630136981"/>
  </r>
  <r>
    <n v="20101"/>
    <x v="4"/>
    <n v="3"/>
    <s v="2"/>
    <n v="0"/>
    <s v="GUAK800102186"/>
    <s v="TIT.      "/>
    <s v="GUAJARDO                                "/>
    <s v="AREVALO                                 "/>
    <s v="KARLA VANESSA                           "/>
    <s v="FEM. "/>
    <n v="44"/>
    <d v="1980-01-02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102"/>
    <x v="4"/>
    <n v="4"/>
    <s v="2"/>
    <n v="0"/>
    <s v="GAMD990606MHA"/>
    <s v="TIT.      "/>
    <s v="GARCIA                                  "/>
    <s v="MANZO                                   "/>
    <s v="DIANA LAURA ITZEL                       "/>
    <s v="FEM. "/>
    <n v="24"/>
    <d v="1999-06-06T00:00:00"/>
    <d v="2024-03-20T00:00:00"/>
    <s v="0000/00/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106"/>
    <x v="4"/>
    <n v="14"/>
    <s v="2"/>
    <n v="0"/>
    <s v="PEGI890306DU6"/>
    <s v="TIT.      "/>
    <s v="PEREZ                                   "/>
    <s v="GARCIA                                  "/>
    <s v="IVON                                    "/>
    <s v="FEM. "/>
    <n v="34"/>
    <d v="1989-03-06T00:00:00"/>
    <d v="2024-03-21T00:00:00"/>
    <s v="0000/00/00"/>
    <d v="2024-03-21T00:00:00"/>
    <d v="2025-03-01T00:00:00"/>
    <n v="345"/>
    <n v="2000000"/>
    <n v="7624"/>
    <n v="7206.25"/>
    <n v="31"/>
    <n v="647.51780821917805"/>
    <n v="0"/>
    <n v="647.51780821917805"/>
    <n v="103.6028493150685"/>
    <n v="751.12065753424656"/>
  </r>
  <r>
    <n v="20106"/>
    <x v="4"/>
    <n v="14"/>
    <s v="2"/>
    <n v="1"/>
    <s v="MOPD181113FF8"/>
    <s v="HIJO      "/>
    <s v="MORALES                                 "/>
    <s v="PEREZ                                   "/>
    <s v="DANIELA                                 "/>
    <s v="FEM. "/>
    <n v="5"/>
    <d v="2018-11-13T00:00:00"/>
    <d v="2024-03-21T00:00:00"/>
    <s v="0000/00/00"/>
    <d v="2024-03-21T00:00:00"/>
    <d v="2025-03-01T00:00:00"/>
    <n v="345"/>
    <n v="2000000"/>
    <n v="3812"/>
    <n v="3603.12"/>
    <n v="31"/>
    <n v="323.75890410958903"/>
    <n v="0"/>
    <n v="323.75890410958903"/>
    <n v="51.801424657534248"/>
    <n v="375.56032876712328"/>
  </r>
  <r>
    <n v="20107"/>
    <x v="4"/>
    <n v="14"/>
    <s v="2"/>
    <n v="0"/>
    <s v="MOSL880429R2A"/>
    <s v="TIT.      "/>
    <s v="MORALES                                 "/>
    <s v="SANCHEZ                                 "/>
    <s v="JOSE LUIS                               "/>
    <s v="MASC."/>
    <n v="35"/>
    <d v="1988-04-29T00:00:00"/>
    <d v="2024-03-21T00:00:00"/>
    <s v="0000/00/00"/>
    <d v="2024-03-21T00:00:00"/>
    <d v="2025-03-01T00:00:00"/>
    <n v="345"/>
    <n v="2000000"/>
    <n v="7624"/>
    <n v="7206.25"/>
    <n v="31"/>
    <n v="647.51780821917805"/>
    <n v="0"/>
    <n v="647.51780821917805"/>
    <n v="103.6028493150685"/>
    <n v="751.12065753424656"/>
  </r>
  <r>
    <n v="20107"/>
    <x v="4"/>
    <n v="14"/>
    <s v="2"/>
    <n v="1"/>
    <s v="MOPL210522U64"/>
    <s v="HIJO      "/>
    <s v="MORALES                                 "/>
    <s v="PEREZ                                   "/>
    <s v="LUIS FERNANDO                           "/>
    <s v="MASC."/>
    <n v="2"/>
    <d v="2021-05-22T00:00:00"/>
    <d v="2024-03-21T00:00:00"/>
    <d v="2024-03-21T00:00:00"/>
    <d v="2024-03-21T00:00:00"/>
    <d v="2025-03-01T00:00:00"/>
    <n v="345"/>
    <n v="2000000"/>
    <n v="3812"/>
    <n v="3603.12"/>
    <n v="31"/>
    <n v="323.75890410958903"/>
    <n v="0"/>
    <n v="323.75890410958903"/>
    <n v="51.801424657534248"/>
    <n v="375.56032876712328"/>
  </r>
  <r>
    <n v="20108"/>
    <x v="4"/>
    <n v="1"/>
    <s v="1"/>
    <n v="0"/>
    <s v="LOPI8901094W6"/>
    <s v="TIT.      "/>
    <s v="LOPEZ                                   "/>
    <s v="PEREZ                                   "/>
    <s v="IVONNE                                  "/>
    <s v="FEM. "/>
    <n v="35"/>
    <d v="1989-01-09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09"/>
    <x v="4"/>
    <n v="1"/>
    <s v="2"/>
    <n v="0"/>
    <s v="AAXJ6111179F0"/>
    <s v="TIT.      "/>
    <s v="ALBARRACIN                              "/>
    <s v="X                                       "/>
    <s v="JORGE ERNESTO                           "/>
    <s v="MASC."/>
    <n v="62"/>
    <d v="1961-11-17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110"/>
    <x v="4"/>
    <n v="1"/>
    <s v="2"/>
    <n v="0"/>
    <s v="AUCD610516S4A"/>
    <s v="TIT.      "/>
    <s v="ARRUBARRENA                             "/>
    <s v="CASTILLO                                "/>
    <s v="MARIA DOLORES                           "/>
    <s v="FEM. "/>
    <n v="62"/>
    <d v="1961-05-16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111"/>
    <x v="4"/>
    <n v="1"/>
    <s v="2"/>
    <n v="0"/>
    <s v="GAXC670311KA6"/>
    <s v="TIT.      "/>
    <s v="GASPARINI                               "/>
    <s v="X                                       "/>
    <s v="CLAUDIA MARCELA                         "/>
    <s v="FEM. "/>
    <n v="56"/>
    <d v="1967-03-11T00:00:00"/>
    <d v="2024-03-20T00:00:00"/>
    <d v="2024-03-20T00:00:00"/>
    <d v="2024-03-20T00:00:00"/>
    <d v="2025-03-01T00:00:00"/>
    <n v="346"/>
    <n v="2000000"/>
    <n v="7624"/>
    <n v="7227.13"/>
    <n v="31"/>
    <n v="647.51780821917805"/>
    <n v="0"/>
    <n v="647.51780821917805"/>
    <n v="103.6028493150685"/>
    <n v="751.12065753424656"/>
  </r>
  <r>
    <n v="20112"/>
    <x v="4"/>
    <n v="1"/>
    <s v="1"/>
    <n v="0"/>
    <s v="GOPS951108H59"/>
    <s v="TIT.      "/>
    <s v="GONZALEZ                                "/>
    <s v="PEREZ                                   "/>
    <s v="STEFANY                                 "/>
    <s v="FEM. "/>
    <n v="28"/>
    <d v="1995-11-08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14"/>
    <x v="4"/>
    <n v="1"/>
    <s v="1"/>
    <n v="0"/>
    <s v="LIPY9103258K5"/>
    <s v="TIT.      "/>
    <s v="LIRA                                    "/>
    <s v="PEREZ                                   "/>
    <s v="YANELI                                  "/>
    <s v="FEM. "/>
    <n v="32"/>
    <d v="1991-03-25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18"/>
    <x v="4"/>
    <n v="1"/>
    <s v="1"/>
    <n v="0"/>
    <s v="TARK000110LS5"/>
    <s v="TIT.      "/>
    <s v="TAMAYO                                  "/>
    <s v="RAMIREZ                                 "/>
    <s v="KARLA MIRIAM                            "/>
    <s v="FEM. "/>
    <n v="24"/>
    <d v="2000-01-10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19"/>
    <x v="4"/>
    <n v="1"/>
    <s v="1"/>
    <n v="0"/>
    <s v="RIDA970905MC9"/>
    <s v="TIT.      "/>
    <s v="RIVERA                                  "/>
    <s v="DIAZ                                    "/>
    <s v="ALEJANDRA LIZET                         "/>
    <s v="FEM. "/>
    <n v="26"/>
    <d v="1997-09-05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21"/>
    <x v="4"/>
    <n v="2"/>
    <s v="1"/>
    <n v="0"/>
    <s v="EIGE620814DMA"/>
    <s v="TIT.      "/>
    <s v="ESPINOSA                                "/>
    <s v="GORDILLO                                "/>
    <s v="MARIA EUGENIA                           "/>
    <s v="FEM. "/>
    <n v="61"/>
    <d v="1962-08-14T00:00:00"/>
    <d v="2024-03-20T00:00:00"/>
    <d v="2024-03-20T00:00:00"/>
    <d v="2024-03-20T00:00:00"/>
    <d v="2025-03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122"/>
    <x v="4"/>
    <n v="3"/>
    <s v="2"/>
    <n v="0"/>
    <s v="DESF6301187L0"/>
    <s v="TIT.      "/>
    <s v="DELGADO                                 "/>
    <s v="SALINAS                                 "/>
    <s v="FERNANDO                                "/>
    <s v="MASC."/>
    <n v="61"/>
    <d v="1963-01-18T00:00:00"/>
    <d v="2024-03-21T00:00:00"/>
    <d v="2024-03-21T00:00:00"/>
    <d v="2024-03-21T00:00:00"/>
    <d v="2025-03-01T00:00:00"/>
    <n v="345"/>
    <n v="2000000"/>
    <n v="7624"/>
    <n v="7206.25"/>
    <n v="31"/>
    <n v="647.51780821917805"/>
    <n v="0"/>
    <n v="647.51780821917805"/>
    <n v="103.6028493150685"/>
    <n v="751.12065753424656"/>
  </r>
  <r>
    <n v="20123"/>
    <x v="4"/>
    <n v="1"/>
    <s v="2"/>
    <n v="0"/>
    <s v="KIXF731004HY1"/>
    <s v="TIT.      "/>
    <s v="KNIGHT                                  "/>
    <s v="X                                       "/>
    <s v="FREDERICK Z                             "/>
    <s v="MASC."/>
    <n v="50"/>
    <d v="1973-10-04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24"/>
    <x v="4"/>
    <n v="1"/>
    <s v="1"/>
    <n v="0"/>
    <s v="ROMC671209FL9"/>
    <s v="TIT.      "/>
    <s v="RODRIGUEZ                               "/>
    <s v="MACIAS                                  "/>
    <s v="CLAUDIA DE GUADALUPE                    "/>
    <s v="FEM. "/>
    <n v="56"/>
    <d v="1967-12-09T00:00:00"/>
    <d v="2024-03-21T00:00:00"/>
    <d v="2024-03-21T00:00:00"/>
    <d v="2024-03-21T00:00:00"/>
    <d v="2025-03-01T00:00:00"/>
    <n v="345"/>
    <n v="1000000"/>
    <n v="6106.82"/>
    <n v="5772.2"/>
    <n v="31"/>
    <n v="518.66142465753421"/>
    <n v="0"/>
    <n v="518.66142465753421"/>
    <n v="82.985827945205472"/>
    <n v="601.64725260273963"/>
  </r>
  <r>
    <n v="20130"/>
    <x v="4"/>
    <n v="2"/>
    <s v="1"/>
    <n v="0"/>
    <s v="GATV871014C4A"/>
    <s v="TIT.      "/>
    <s v="GARCIA                                  "/>
    <s v="TORRES                                  "/>
    <s v="VANESSA                                 "/>
    <s v="FEM. "/>
    <n v="36"/>
    <d v="1987-10-14T00:00:00"/>
    <d v="2024-03-21T00:00:00"/>
    <d v="2024-03-21T00:00:00"/>
    <d v="2024-03-21T00:00:00"/>
    <d v="2025-03-01T00:00:00"/>
    <n v="345"/>
    <n v="1000000"/>
    <n v="6106.82"/>
    <n v="5772.2"/>
    <n v="31"/>
    <n v="518.66142465753421"/>
    <n v="0"/>
    <n v="518.66142465753421"/>
    <n v="82.985827945205472"/>
    <n v="601.64725260273963"/>
  </r>
  <r>
    <n v="20130"/>
    <x v="4"/>
    <n v="2"/>
    <s v="1"/>
    <n v="1"/>
    <s v="CAGX170508CX0"/>
    <s v="HIJO      "/>
    <s v="CABRERA                                 "/>
    <s v="GARCIA                                  "/>
    <s v="ALLISON XIMENA                          "/>
    <s v="FEM. "/>
    <n v="6"/>
    <d v="2017-05-08T00:00:00"/>
    <d v="2024-03-21T00:00:00"/>
    <d v="2024-03-21T00:00:00"/>
    <d v="2024-03-21T00:00:00"/>
    <d v="2025-03-01T00:00:00"/>
    <n v="345"/>
    <n v="1000000"/>
    <n v="3053.41"/>
    <n v="2886.1"/>
    <n v="31"/>
    <n v="259.33071232876711"/>
    <n v="0"/>
    <n v="259.33071232876711"/>
    <n v="41.492913972602736"/>
    <n v="300.82362630136981"/>
  </r>
  <r>
    <n v="20131"/>
    <x v="4"/>
    <n v="2"/>
    <s v="2"/>
    <n v="0"/>
    <s v="RALK881107K62"/>
    <s v="TIT.      "/>
    <s v="RAMIREZ                                 "/>
    <s v="LATABAN                                 "/>
    <s v="KARLA AILED                             "/>
    <s v="FEM. "/>
    <n v="35"/>
    <d v="1988-11-07T00:00:00"/>
    <d v="2024-03-21T00:00:00"/>
    <d v="2024-03-21T00:00:00"/>
    <d v="2024-03-21T00:00:00"/>
    <d v="2025-03-01T00:00:00"/>
    <n v="345"/>
    <n v="2000000"/>
    <n v="7624"/>
    <n v="7206.25"/>
    <n v="31"/>
    <n v="647.51780821917805"/>
    <n v="0"/>
    <n v="647.51780821917805"/>
    <n v="103.6028493150685"/>
    <n v="751.12065753424656"/>
  </r>
  <r>
    <n v="20131"/>
    <x v="4"/>
    <n v="2"/>
    <s v="2"/>
    <n v="1"/>
    <s v="GARC211205CF4"/>
    <s v="HIJO      "/>
    <s v="GARCIA                                  "/>
    <s v="RAMIREZ                                 "/>
    <s v="JOSE CARLOS                             "/>
    <s v="MASC."/>
    <n v="2"/>
    <d v="2021-12-05T00:00:00"/>
    <d v="2024-03-21T00:00:00"/>
    <d v="2024-03-21T00:00:00"/>
    <d v="2024-03-21T00:00:00"/>
    <d v="2025-03-01T00:00:00"/>
    <n v="345"/>
    <n v="2000000"/>
    <n v="3812"/>
    <n v="3603.12"/>
    <n v="31"/>
    <n v="323.75890410958903"/>
    <n v="0"/>
    <n v="323.75890410958903"/>
    <n v="51.801424657534248"/>
    <n v="375.56032876712328"/>
  </r>
  <r>
    <n v="20132"/>
    <x v="4"/>
    <n v="1"/>
    <s v="1"/>
    <n v="0"/>
    <s v="CUGM6510198S7"/>
    <s v="TIT.      "/>
    <s v="CRUZ                                    "/>
    <s v="GARCIA                                  "/>
    <s v="MARIBEL                                 "/>
    <s v="FEM. "/>
    <n v="58"/>
    <d v="1965-10-19T00:00:00"/>
    <d v="2024-03-21T00:00:00"/>
    <d v="2024-03-21T00:00:00"/>
    <d v="2024-03-21T00:00:00"/>
    <d v="2025-03-01T00:00:00"/>
    <n v="345"/>
    <n v="1000000"/>
    <n v="6106.82"/>
    <n v="5772.2"/>
    <n v="31"/>
    <n v="518.66142465753421"/>
    <n v="0"/>
    <n v="518.66142465753421"/>
    <n v="82.985827945205472"/>
    <n v="601.64725260273963"/>
  </r>
  <r>
    <n v="20133"/>
    <x v="4"/>
    <n v="2"/>
    <s v="1"/>
    <n v="0"/>
    <s v="GUZK841027RP2"/>
    <s v="TIT.      "/>
    <s v="GUILLEN                                 "/>
    <s v="ZENTELLA                                "/>
    <s v="KARINA                                  "/>
    <s v="FEM. "/>
    <n v="39"/>
    <d v="1984-10-27T00:00:00"/>
    <d v="2024-03-21T00:00:00"/>
    <d v="2024-03-21T00:00:00"/>
    <d v="2024-03-21T00:00:00"/>
    <d v="2025-03-01T00:00:00"/>
    <n v="345"/>
    <n v="1000000"/>
    <n v="6106.82"/>
    <n v="5772.2"/>
    <n v="31"/>
    <n v="518.66142465753421"/>
    <n v="0"/>
    <n v="518.66142465753421"/>
    <n v="82.985827945205472"/>
    <n v="601.64725260273963"/>
  </r>
  <r>
    <n v="20133"/>
    <x v="4"/>
    <n v="2"/>
    <s v="1"/>
    <n v="1"/>
    <s v="MIGM090823MC3"/>
    <s v="HIJO      "/>
    <s v="MIRANDA                                 "/>
    <s v="GUILLEN                                 "/>
    <s v="MAXIMILIANO                             "/>
    <s v="MASC."/>
    <n v="14"/>
    <d v="2009-08-23T00:00:00"/>
    <d v="2024-03-21T00:00:00"/>
    <d v="2024-03-21T00:00:00"/>
    <d v="2024-03-21T00:00:00"/>
    <d v="2025-03-01T00:00:00"/>
    <n v="345"/>
    <n v="1000000"/>
    <n v="3053.41"/>
    <n v="2886.1"/>
    <n v="31"/>
    <n v="259.33071232876711"/>
    <n v="0"/>
    <n v="259.33071232876711"/>
    <n v="41.492913972602736"/>
    <n v="300.82362630136981"/>
  </r>
  <r>
    <n v="20138"/>
    <x v="4"/>
    <n v="2"/>
    <s v="2"/>
    <n v="0"/>
    <s v="LOME600906CU3"/>
    <s v="TIT.      "/>
    <s v="LOPEZ                                   "/>
    <s v="MORAGA                                  "/>
    <s v="ELSA JULIA                              "/>
    <s v="FEM. "/>
    <n v="63"/>
    <d v="1960-09-06T00:00:00"/>
    <d v="2024-03-21T00:00:00"/>
    <d v="2024-03-21T00:00:00"/>
    <d v="2024-03-21T00:00:00"/>
    <d v="2025-03-01T00:00:00"/>
    <n v="345"/>
    <n v="2000000"/>
    <n v="7624"/>
    <n v="7206.25"/>
    <n v="31"/>
    <n v="647.51780821917805"/>
    <n v="0"/>
    <n v="647.51780821917805"/>
    <n v="103.6028493150685"/>
    <n v="751.12065753424656"/>
  </r>
  <r>
    <n v="20139"/>
    <x v="4"/>
    <n v="1"/>
    <s v="1"/>
    <n v="0"/>
    <s v="VEMM691118MP2"/>
    <s v="TIT.      "/>
    <s v="VELAZQUEZ                               "/>
    <s v="MONTES DE OCA                           "/>
    <s v="MARIA MAGDALENA                         "/>
    <s v="FEM. "/>
    <n v="54"/>
    <d v="1969-11-18T00:00:00"/>
    <d v="2024-03-21T00:00:00"/>
    <d v="2024-03-21T00:00:00"/>
    <d v="2024-03-21T00:00:00"/>
    <d v="2025-03-01T00:00:00"/>
    <n v="345"/>
    <n v="1000000"/>
    <n v="6106.82"/>
    <n v="5772.2"/>
    <n v="31"/>
    <n v="518.66142465753421"/>
    <n v="0"/>
    <n v="518.66142465753421"/>
    <n v="82.985827945205472"/>
    <n v="601.64725260273963"/>
  </r>
  <r>
    <n v="20140"/>
    <x v="4"/>
    <n v="1"/>
    <s v="2"/>
    <n v="0"/>
    <s v="MARM670930GN3"/>
    <s v="TIT.      "/>
    <s v="MANZUR                                  "/>
    <s v="RUIZ                                    "/>
    <s v="MONICA YADHIRA                          "/>
    <s v="FEM. "/>
    <n v="56"/>
    <d v="1967-09-30T00:00:00"/>
    <d v="2024-03-21T00:00:00"/>
    <d v="2024-03-21T00:00:00"/>
    <d v="2024-03-21T00:00:00"/>
    <d v="2025-03-01T00:00:00"/>
    <n v="345"/>
    <n v="2000000"/>
    <n v="7624"/>
    <n v="7206.25"/>
    <n v="31"/>
    <n v="647.51780821917805"/>
    <n v="0"/>
    <n v="647.51780821917805"/>
    <n v="103.6028493150685"/>
    <n v="751.12065753424656"/>
  </r>
  <r>
    <n v="20144"/>
    <x v="4"/>
    <n v="1"/>
    <s v="1"/>
    <n v="0"/>
    <s v="PEAG630302B27"/>
    <s v="TIT.      "/>
    <s v="PERALTA                                 "/>
    <s v="AGUILAR                                 "/>
    <s v="GILDARDO ERNESTO                        "/>
    <s v="MASC."/>
    <n v="60"/>
    <d v="1963-03-02T00:00:00"/>
    <d v="2024-03-22T00:00:00"/>
    <d v="2024-03-22T00:00:00"/>
    <d v="2024-03-22T00:00:00"/>
    <d v="2025-03-01T00:00:00"/>
    <n v="344"/>
    <n v="1000000"/>
    <n v="6106.82"/>
    <n v="5755.47"/>
    <n v="31"/>
    <n v="518.66142465753421"/>
    <n v="0"/>
    <n v="518.66142465753421"/>
    <n v="82.985827945205472"/>
    <n v="601.64725260273963"/>
  </r>
  <r>
    <n v="20149"/>
    <x v="4"/>
    <n v="1"/>
    <s v="1"/>
    <n v="0"/>
    <s v="RIFJ6307236P8"/>
    <s v="TIT.      "/>
    <s v="RIOS                                    "/>
    <s v="FIGUEROA                                "/>
    <s v="JUAN MANUEL                             "/>
    <s v="MASC."/>
    <n v="60"/>
    <d v="1963-07-23T00:00:00"/>
    <d v="2024-03-22T00:00:00"/>
    <d v="2024-03-22T00:00:00"/>
    <d v="2024-03-22T00:00:00"/>
    <d v="2025-03-01T00:00:00"/>
    <n v="344"/>
    <n v="1000000"/>
    <n v="6106.82"/>
    <n v="5755.47"/>
    <n v="31"/>
    <n v="518.66142465753421"/>
    <n v="0"/>
    <n v="518.66142465753421"/>
    <n v="82.985827945205472"/>
    <n v="601.64725260273963"/>
  </r>
  <r>
    <n v="20150"/>
    <x v="4"/>
    <n v="1"/>
    <s v="2"/>
    <n v="0"/>
    <s v="BEXA6008075X3"/>
    <s v="TIT.      "/>
    <s v="BERTINI                                 "/>
    <s v="X                                       "/>
    <s v="ALESSANDRA                              "/>
    <s v="FEM. "/>
    <n v="63"/>
    <d v="1960-08-07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51"/>
    <x v="4"/>
    <n v="1"/>
    <s v="2"/>
    <n v="0"/>
    <s v="VESJ060401768"/>
    <s v="TIT.      "/>
    <s v="VELAZQUEZ                               "/>
    <s v="SANCHEZ                                 "/>
    <s v="JOSUE NAHUM                             "/>
    <s v="MASC."/>
    <n v="17"/>
    <d v="2006-04-01T00:00:00"/>
    <d v="2020-04-01T00:00:00"/>
    <d v="2020-04-01T00:00:00"/>
    <d v="2024-03-01T00:00:00"/>
    <d v="2025-03-01T00:00:00"/>
    <n v="365"/>
    <n v="2000000"/>
    <n v="7624"/>
    <n v="3812"/>
    <n v="31"/>
    <n v="647.51780821917805"/>
    <n v="0"/>
    <n v="647.51780821917805"/>
    <n v="103.6028493150685"/>
    <n v="751.12065753424656"/>
  </r>
  <r>
    <n v="20152"/>
    <x v="4"/>
    <n v="1"/>
    <s v="2"/>
    <n v="0"/>
    <s v="DEAY650721L88"/>
    <s v="TIT.      "/>
    <s v="DELGADO                                 "/>
    <s v="ALTAMIRANO                              "/>
    <s v="YASMIN                                  "/>
    <s v="FEM. "/>
    <n v="58"/>
    <d v="1965-07-21T00:00:00"/>
    <d v="2024-03-28T00:00:00"/>
    <d v="2024-03-28T00:00:00"/>
    <d v="2024-03-28T00:00:00"/>
    <d v="2025-03-01T00:00:00"/>
    <n v="338"/>
    <n v="2000000"/>
    <n v="7624"/>
    <n v="7060.03"/>
    <n v="31"/>
    <n v="647.51780821917805"/>
    <n v="0"/>
    <n v="647.51780821917805"/>
    <n v="103.6028493150685"/>
    <n v="751.12065753424656"/>
  </r>
  <r>
    <n v="20154"/>
    <x v="4"/>
    <n v="2"/>
    <s v="2"/>
    <n v="0"/>
    <s v="GAFD840301492"/>
    <s v="TIT.      "/>
    <s v="GARCIA                                  "/>
    <s v="FLORES                                  "/>
    <s v="DIEGO                                   "/>
    <s v="MASC."/>
    <n v="40"/>
    <d v="1984-03-01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54"/>
    <x v="4"/>
    <n v="2"/>
    <s v="2"/>
    <n v="1"/>
    <s v="GAMR180327G90"/>
    <s v="HIJO      "/>
    <s v="GARCIA                                  "/>
    <s v="MANILLA                                 "/>
    <s v="ROGELIO                                 "/>
    <s v="MASC."/>
    <n v="5"/>
    <d v="2018-03-27T00:00:00"/>
    <d v="2024-03-22T00:00:00"/>
    <d v="2024-03-22T00:00:00"/>
    <d v="2024-03-22T00:00:00"/>
    <d v="2025-03-01T00:00:00"/>
    <n v="344"/>
    <n v="2000000"/>
    <n v="3812"/>
    <n v="3592.68"/>
    <n v="31"/>
    <n v="323.75890410958903"/>
    <n v="0"/>
    <n v="323.75890410958903"/>
    <n v="51.801424657534248"/>
    <n v="375.56032876712328"/>
  </r>
  <r>
    <n v="20155"/>
    <x v="4"/>
    <n v="2"/>
    <s v="2"/>
    <n v="0"/>
    <s v="AAVY6108298A3"/>
    <s v="TIT.      "/>
    <s v="ALATORRE                                "/>
    <s v="VALLARINO                               "/>
    <s v="YOLANDA ILIANA                          "/>
    <s v="FEM. "/>
    <n v="62"/>
    <d v="1961-08-29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56"/>
    <x v="4"/>
    <n v="1"/>
    <s v="1"/>
    <n v="0"/>
    <s v="CACJ630623S47"/>
    <s v="TIT.      "/>
    <s v="CARDENAS                                "/>
    <s v="CHAVEZ                                  "/>
    <s v="MARIA DE JESUS                          "/>
    <s v="FEM. "/>
    <n v="60"/>
    <d v="1963-06-23T00:00:00"/>
    <d v="2024-03-22T00:00:00"/>
    <d v="2024-03-22T00:00:00"/>
    <d v="2024-03-22T00:00:00"/>
    <d v="2025-03-01T00:00:00"/>
    <n v="344"/>
    <n v="1000000"/>
    <n v="6106.82"/>
    <n v="5755.47"/>
    <n v="31"/>
    <n v="518.66142465753421"/>
    <n v="0"/>
    <n v="518.66142465753421"/>
    <n v="82.985827945205472"/>
    <n v="601.64725260273963"/>
  </r>
  <r>
    <n v="20157"/>
    <x v="4"/>
    <n v="1"/>
    <s v="2"/>
    <n v="0"/>
    <s v="QUPA010309FR4"/>
    <s v="TIT.      "/>
    <s v="QUIROGA                                 "/>
    <s v="PENA                                    "/>
    <s v="ADRIANA                                 "/>
    <s v="FEM. "/>
    <n v="22"/>
    <d v="2001-03-09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57"/>
    <x v="4"/>
    <n v="1"/>
    <s v="2"/>
    <n v="1"/>
    <s v="KIQA2401044U4"/>
    <s v="HIJO      "/>
    <s v="KNIGHT                                  "/>
    <s v="QUIROGA                                 "/>
    <s v="AMEER ALI                               "/>
    <s v="MASC."/>
    <n v="0"/>
    <d v="2024-01-04T00:00:00"/>
    <d v="2024-03-22T00:00:00"/>
    <d v="2024-03-22T00:00:00"/>
    <d v="2024-03-22T00:00:00"/>
    <d v="2025-03-01T00:00:00"/>
    <n v="344"/>
    <n v="2000000"/>
    <n v="3812"/>
    <n v="3592.68"/>
    <n v="31"/>
    <n v="323.75890410958903"/>
    <n v="0"/>
    <n v="323.75890410958903"/>
    <n v="51.801424657534248"/>
    <n v="375.56032876712328"/>
  </r>
  <r>
    <n v="20158"/>
    <x v="4"/>
    <n v="19"/>
    <s v="2"/>
    <n v="0"/>
    <s v="AEXC720106NK2"/>
    <s v="TIT.      "/>
    <s v="ANEZ                                    "/>
    <s v="X                                       "/>
    <s v="CARLOS VINICIO                          "/>
    <s v="MASC."/>
    <n v="52"/>
    <d v="1972-01-06T00:00:00"/>
    <d v="2024-03-22T00:00:00"/>
    <s v="0000/00/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59"/>
    <x v="4"/>
    <n v="19"/>
    <s v="2"/>
    <n v="0"/>
    <s v="SAAA790525A62"/>
    <s v="TIT.      "/>
    <s v="SANCLEMENTE                             "/>
    <s v="DE ANEZ                                 "/>
    <s v="ANGIE JEANNETH                          "/>
    <s v="FEM. "/>
    <n v="44"/>
    <d v="1979-05-25T00:00:00"/>
    <d v="2024-03-22T00:00:00"/>
    <s v="0000/00/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61"/>
    <x v="4"/>
    <n v="1"/>
    <s v="2"/>
    <n v="0"/>
    <s v="MAGE6408205N8"/>
    <s v="TIT.      "/>
    <s v="MADRAZO                                 "/>
    <s v="GIO                                     "/>
    <s v="EVELIN ELIDEE                           "/>
    <s v="FEM. "/>
    <n v="59"/>
    <d v="1964-08-20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64"/>
    <x v="4"/>
    <n v="1"/>
    <s v="2"/>
    <n v="0"/>
    <s v="SERJ630404FU8"/>
    <s v="TIT.      "/>
    <s v="SERRANO                                 "/>
    <s v="RODRIGUEZ                               "/>
    <s v="JUAN CARLOS                             "/>
    <s v="MASC."/>
    <n v="60"/>
    <d v="1963-04-04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65"/>
    <x v="4"/>
    <n v="1"/>
    <s v="2"/>
    <n v="0"/>
    <s v="CUSG600324MB6"/>
    <s v="TIT.      "/>
    <s v="DE LA CRUZ                              "/>
    <s v="SILOS                                   "/>
    <s v="GABRIELA                                "/>
    <s v="FEM. "/>
    <n v="63"/>
    <d v="1960-03-24T00:00:00"/>
    <d v="2024-03-22T00:00:00"/>
    <d v="2024-03-22T00:00:00"/>
    <d v="2024-03-22T00:00:00"/>
    <d v="2025-03-01T00:00:00"/>
    <n v="344"/>
    <n v="2000000"/>
    <n v="7624"/>
    <n v="7185.36"/>
    <n v="31"/>
    <n v="647.51780821917805"/>
    <n v="0"/>
    <n v="647.51780821917805"/>
    <n v="103.6028493150685"/>
    <n v="751.12065753424656"/>
  </r>
  <r>
    <n v="20167"/>
    <x v="4"/>
    <n v="1"/>
    <s v="1"/>
    <n v="0"/>
    <s v="GOTD770425GWA"/>
    <s v="TIT.      "/>
    <s v="GONZALEZ                                "/>
    <s v="TREJO                                   "/>
    <s v="DEYANIRA                                "/>
    <s v="FEM. "/>
    <n v="46"/>
    <d v="1977-04-25T00:00:00"/>
    <d v="2024-03-25T00:00:00"/>
    <d v="2024-03-25T00:00:00"/>
    <d v="2024-03-25T00:00:00"/>
    <d v="2025-03-01T00:00:00"/>
    <n v="341"/>
    <n v="1000000"/>
    <n v="6106.82"/>
    <n v="5705.28"/>
    <n v="31"/>
    <n v="518.66142465753421"/>
    <n v="0"/>
    <n v="518.66142465753421"/>
    <n v="82.985827945205472"/>
    <n v="601.64725260273963"/>
  </r>
  <r>
    <n v="20167"/>
    <x v="4"/>
    <n v="1"/>
    <s v="1"/>
    <n v="1"/>
    <s v="AEGS1401101M6"/>
    <s v="HIJO      "/>
    <s v="ARTEAGA                                 "/>
    <s v="GONZALEZ                                "/>
    <s v="SHANAYA                                 "/>
    <s v="FEM. "/>
    <n v="10"/>
    <d v="2014-01-10T00:00:00"/>
    <d v="2024-03-25T00:00:00"/>
    <d v="2024-03-25T00:00:00"/>
    <d v="2024-03-25T00:00:00"/>
    <d v="2025-03-01T00:00:00"/>
    <n v="341"/>
    <n v="1000000"/>
    <n v="3053.41"/>
    <n v="2852.64"/>
    <n v="31"/>
    <n v="259.33071232876711"/>
    <n v="0"/>
    <n v="259.33071232876711"/>
    <n v="41.492913972602736"/>
    <n v="300.82362630136981"/>
  </r>
  <r>
    <n v="20168"/>
    <x v="4"/>
    <n v="1"/>
    <s v="2"/>
    <n v="0"/>
    <s v="MOOM6005151T1"/>
    <s v="TIT.      "/>
    <s v="MORALES                                 "/>
    <s v="ORTEGA                                  "/>
    <s v="MARIA MARGARITA                         "/>
    <s v="FEM. "/>
    <n v="63"/>
    <d v="1960-05-15T00:00:00"/>
    <d v="2024-03-25T00:00:00"/>
    <d v="2024-03-25T00:00:00"/>
    <d v="2024-03-25T00:00:00"/>
    <d v="2025-03-01T00:00:00"/>
    <n v="341"/>
    <n v="2000000"/>
    <n v="7624"/>
    <n v="7122.7"/>
    <n v="31"/>
    <n v="647.51780821917805"/>
    <n v="0"/>
    <n v="647.51780821917805"/>
    <n v="103.6028493150685"/>
    <n v="751.12065753424656"/>
  </r>
  <r>
    <n v="20174"/>
    <x v="4"/>
    <n v="1"/>
    <s v="2"/>
    <n v="0"/>
    <s v="RABJ610412A27"/>
    <s v="TIT.      "/>
    <s v="RAMIREZ                                 "/>
    <s v="BALDERRAMA                              "/>
    <s v="JULIA GUADALUPE                         "/>
    <s v="FEM. "/>
    <n v="62"/>
    <d v="1961-04-12T00:00:00"/>
    <d v="2024-03-25T00:00:00"/>
    <d v="2024-03-25T00:00:00"/>
    <d v="2024-03-25T00:00:00"/>
    <d v="2025-03-01T00:00:00"/>
    <n v="341"/>
    <n v="2000000"/>
    <n v="7624"/>
    <n v="7122.7"/>
    <n v="31"/>
    <n v="647.51780821917805"/>
    <n v="0"/>
    <n v="647.51780821917805"/>
    <n v="103.6028493150685"/>
    <n v="751.12065753424656"/>
  </r>
  <r>
    <n v="20176"/>
    <x v="4"/>
    <n v="1"/>
    <s v="1"/>
    <n v="0"/>
    <s v="HECE620610CE0"/>
    <s v="TIT.      "/>
    <s v="HERNANDEZ                               "/>
    <s v="CORONA                                  "/>
    <s v="EDUARDO                                 "/>
    <s v="MASC."/>
    <n v="61"/>
    <d v="1962-06-10T00:00:00"/>
    <d v="2024-03-25T00:00:00"/>
    <d v="2024-03-25T00:00:00"/>
    <d v="2024-03-25T00:00:00"/>
    <d v="2025-03-01T00:00:00"/>
    <n v="341"/>
    <n v="1000000"/>
    <n v="6106.82"/>
    <n v="5705.28"/>
    <n v="31"/>
    <n v="518.66142465753421"/>
    <n v="0"/>
    <n v="518.66142465753421"/>
    <n v="82.985827945205472"/>
    <n v="601.64725260273963"/>
  </r>
  <r>
    <n v="20179"/>
    <x v="4"/>
    <n v="1"/>
    <s v="2"/>
    <n v="0"/>
    <s v="PEPK961104EK0"/>
    <s v="TIT.      "/>
    <s v="PEREZ                                   "/>
    <s v="PERCIVAL                                "/>
    <s v="KARLA JAZEL                             "/>
    <s v="FEM. "/>
    <n v="27"/>
    <d v="1996-11-04T00:00:00"/>
    <d v="2024-03-25T00:00:00"/>
    <d v="2024-03-25T00:00:00"/>
    <d v="2024-03-25T00:00:00"/>
    <d v="2025-03-01T00:00:00"/>
    <n v="341"/>
    <n v="2000000"/>
    <n v="7624"/>
    <n v="7122.7"/>
    <n v="31"/>
    <n v="647.51780821917805"/>
    <n v="0"/>
    <n v="647.51780821917805"/>
    <n v="103.6028493150685"/>
    <n v="751.12065753424656"/>
  </r>
  <r>
    <n v="20180"/>
    <x v="4"/>
    <n v="1"/>
    <s v="2"/>
    <n v="0"/>
    <s v="GATE671120APA"/>
    <s v="TIT.      "/>
    <s v="GRANILLO                                "/>
    <s v="TOLENTINO                               "/>
    <s v="ERNESTINA                               "/>
    <s v="FEM. "/>
    <n v="56"/>
    <d v="1967-11-20T00:00:00"/>
    <d v="2024-03-26T00:00:00"/>
    <d v="2024-03-26T00:00:00"/>
    <d v="2024-03-26T00:00:00"/>
    <d v="2025-03-01T00:00:00"/>
    <n v="340"/>
    <n v="2000000"/>
    <n v="7624"/>
    <n v="7101.81"/>
    <n v="31"/>
    <n v="647.51780821917805"/>
    <n v="0"/>
    <n v="647.51780821917805"/>
    <n v="103.6028493150685"/>
    <n v="751.12065753424656"/>
  </r>
  <r>
    <n v="20181"/>
    <x v="4"/>
    <n v="1"/>
    <s v="2"/>
    <n v="0"/>
    <s v="SORL630204C48"/>
    <s v="TIT.      "/>
    <s v="SOBERANIS                               "/>
    <s v="RAMIREZ                                 "/>
    <s v="LAURA GABRIELA                          "/>
    <s v="FEM. "/>
    <n v="61"/>
    <d v="1963-02-04T00:00:00"/>
    <d v="2024-03-26T00:00:00"/>
    <d v="2024-03-26T00:00:00"/>
    <d v="2024-03-26T00:00:00"/>
    <d v="2025-03-01T00:00:00"/>
    <n v="340"/>
    <n v="2000000"/>
    <n v="7624"/>
    <n v="7101.81"/>
    <n v="31"/>
    <n v="647.51780821917805"/>
    <n v="0"/>
    <n v="647.51780821917805"/>
    <n v="103.6028493150685"/>
    <n v="751.12065753424656"/>
  </r>
  <r>
    <n v="20184"/>
    <x v="4"/>
    <n v="3"/>
    <s v="1"/>
    <n v="0"/>
    <s v="GOAA820604IV3"/>
    <s v="TIT.      "/>
    <s v="GONZALEZ                                "/>
    <s v="ANGEL                                   "/>
    <s v="ALMA DELIA                              "/>
    <s v="FEM. "/>
    <n v="41"/>
    <d v="1982-06-04T00:00:00"/>
    <d v="2024-03-26T00:00:00"/>
    <d v="2024-03-26T00:00:00"/>
    <d v="2024-03-26T00:00:00"/>
    <d v="2025-03-01T00:00:00"/>
    <n v="340"/>
    <n v="1000000"/>
    <n v="6106.82"/>
    <n v="5688.54"/>
    <n v="31"/>
    <n v="518.66142465753421"/>
    <n v="0"/>
    <n v="518.66142465753421"/>
    <n v="82.985827945205472"/>
    <n v="601.64725260273963"/>
  </r>
  <r>
    <n v="20184"/>
    <x v="4"/>
    <n v="3"/>
    <s v="1"/>
    <n v="1"/>
    <s v="RAGV241012G45"/>
    <s v="HIJO      "/>
    <s v="RAMIREZ                                 "/>
    <s v="GONZALEZ                                "/>
    <s v="VICTORIA                                "/>
    <s v="FEM. "/>
    <n v="0"/>
    <d v="2024-10-12T00:00:00"/>
    <d v="2024-10-12T00:00:00"/>
    <d v="2024-10-12T00:00:00"/>
    <d v="2024-10-12T00:00:00"/>
    <d v="2025-03-01T00:00:00"/>
    <n v="20"/>
    <n v="1000000"/>
    <n v="3053.41"/>
    <n v="1171.17"/>
    <n v="20"/>
    <n v="167.31013698630136"/>
    <n v="50"/>
    <n v="217.31013698630136"/>
    <n v="34.769621917808216"/>
    <n v="252.07975890410958"/>
  </r>
  <r>
    <n v="20188"/>
    <x v="4"/>
    <n v="2"/>
    <s v="2"/>
    <n v="0"/>
    <s v="MIRM610826HFA"/>
    <s v="TIT.      "/>
    <s v="MINILA                                  "/>
    <s v="RUIZ                                    "/>
    <s v="MARDIA                                  "/>
    <s v="FEM. "/>
    <n v="62"/>
    <d v="1961-08-26T00:00:00"/>
    <d v="2024-03-26T00:00:00"/>
    <d v="2024-03-26T00:00:00"/>
    <d v="2024-03-26T00:00:00"/>
    <d v="2025-03-01T00:00:00"/>
    <n v="340"/>
    <n v="2000000"/>
    <n v="7624"/>
    <n v="7101.81"/>
    <n v="31"/>
    <n v="647.51780821917805"/>
    <n v="0"/>
    <n v="647.51780821917805"/>
    <n v="103.6028493150685"/>
    <n v="751.12065753424656"/>
  </r>
  <r>
    <n v="20189"/>
    <x v="4"/>
    <n v="1"/>
    <s v="1"/>
    <n v="0"/>
    <s v="GUMS801116340"/>
    <s v="TIT.      "/>
    <s v="GUZMAN                                  "/>
    <s v="MUZQUIZ                                 "/>
    <s v="SERGIO ESTEBAN                          "/>
    <s v="MASC."/>
    <n v="43"/>
    <d v="1980-11-16T00:00:00"/>
    <d v="2024-03-26T00:00:00"/>
    <d v="2024-03-26T00:00:00"/>
    <d v="2024-03-26T00:00:00"/>
    <d v="2025-03-01T00:00:00"/>
    <n v="340"/>
    <n v="1000000"/>
    <n v="6106.82"/>
    <n v="5688.54"/>
    <n v="31"/>
    <n v="518.66142465753421"/>
    <n v="0"/>
    <n v="518.66142465753421"/>
    <n v="82.985827945205472"/>
    <n v="601.64725260273963"/>
  </r>
  <r>
    <n v="20190"/>
    <x v="4"/>
    <n v="1"/>
    <s v="2"/>
    <n v="0"/>
    <s v="BOVL6112163C7"/>
    <s v="TIT.      "/>
    <s v="BORREGO                                 "/>
    <s v="VELA                                    "/>
    <s v="LUIS                                    "/>
    <s v="MASC."/>
    <n v="62"/>
    <d v="1961-12-16T00:00:00"/>
    <d v="2024-03-26T00:00:00"/>
    <d v="2024-03-26T00:00:00"/>
    <d v="2024-03-26T00:00:00"/>
    <d v="2025-03-01T00:00:00"/>
    <n v="340"/>
    <n v="2000000"/>
    <n v="7624"/>
    <n v="7101.81"/>
    <n v="31"/>
    <n v="647.51780821917805"/>
    <n v="0"/>
    <n v="647.51780821917805"/>
    <n v="103.6028493150685"/>
    <n v="751.12065753424656"/>
  </r>
  <r>
    <n v="20191"/>
    <x v="4"/>
    <n v="1"/>
    <s v="2"/>
    <n v="0"/>
    <s v="LAMC621202AW9"/>
    <s v="TIT.      "/>
    <s v="LLANO                                   "/>
    <s v="MAGALLANES                              "/>
    <s v="MARIA DEL CARMEN ASUNCION               "/>
    <s v="FEM. "/>
    <n v="61"/>
    <d v="1962-12-02T00:00:00"/>
    <d v="2024-03-26T00:00:00"/>
    <d v="2024-03-26T00:00:00"/>
    <d v="2024-03-26T00:00:00"/>
    <d v="2025-03-01T00:00:00"/>
    <n v="340"/>
    <n v="2000000"/>
    <n v="7624"/>
    <n v="7101.81"/>
    <n v="31"/>
    <n v="647.51780821917805"/>
    <n v="0"/>
    <n v="647.51780821917805"/>
    <n v="103.6028493150685"/>
    <n v="751.12065753424656"/>
  </r>
  <r>
    <n v="20193"/>
    <x v="4"/>
    <n v="1"/>
    <s v="2"/>
    <n v="0"/>
    <s v="EUML620922KE7"/>
    <s v="TIT.      "/>
    <s v="ESQUIVEL                                "/>
    <s v="MARTINEZ                                "/>
    <s v="LAURA JUANITA                           "/>
    <s v="FEM. "/>
    <n v="61"/>
    <d v="1962-09-22T00:00:00"/>
    <d v="2024-03-26T00:00:00"/>
    <d v="2024-03-26T00:00:00"/>
    <d v="2024-03-26T00:00:00"/>
    <d v="2025-03-01T00:00:00"/>
    <n v="340"/>
    <n v="2000000"/>
    <n v="7624"/>
    <n v="7101.81"/>
    <n v="31"/>
    <n v="647.51780821917805"/>
    <n v="0"/>
    <n v="647.51780821917805"/>
    <n v="103.6028493150685"/>
    <n v="751.12065753424656"/>
  </r>
  <r>
    <n v="20194"/>
    <x v="4"/>
    <n v="1"/>
    <s v="1"/>
    <n v="0"/>
    <s v="MAPF000411AW8"/>
    <s v="TIT.      "/>
    <s v="MALDONADO                               "/>
    <s v="POMPA                                   "/>
    <s v="MARIA FERNANDA                          "/>
    <s v="FEM. "/>
    <n v="23"/>
    <d v="2000-04-11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94"/>
    <x v="4"/>
    <n v="1"/>
    <s v="1"/>
    <n v="1"/>
    <s v="MAPM060702568"/>
    <s v="HIJO      "/>
    <s v="MALDONADO                               "/>
    <s v="POMPA                                   "/>
    <s v="MAYRA DANIELA                           "/>
    <s v="FEM. "/>
    <n v="17"/>
    <d v="2006-07-02T00:00:00"/>
    <d v="2024-03-27T00:00:00"/>
    <d v="2024-03-27T00:00:00"/>
    <d v="2024-03-27T00:00:00"/>
    <d v="2025-03-01T00:00:00"/>
    <n v="339"/>
    <n v="1000000"/>
    <n v="3053.41"/>
    <n v="2835.91"/>
    <n v="31"/>
    <n v="259.33071232876711"/>
    <n v="0"/>
    <n v="259.33071232876711"/>
    <n v="41.492913972602736"/>
    <n v="300.82362630136981"/>
  </r>
  <r>
    <n v="20195"/>
    <x v="4"/>
    <n v="16"/>
    <s v="1"/>
    <n v="0"/>
    <s v="MAAD920326A19"/>
    <s v="TIT.      "/>
    <s v="MAGDALENO                               "/>
    <s v="AVILA                                   "/>
    <s v="DANIEL ARTURO                           "/>
    <s v="MASC."/>
    <n v="31"/>
    <d v="1992-03-26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96"/>
    <x v="4"/>
    <n v="16"/>
    <s v="1"/>
    <n v="0"/>
    <s v="BAHA960408RQ7"/>
    <s v="TIT.      "/>
    <s v="BAUTISTA                                "/>
    <s v="HERNANDEZ                               "/>
    <s v="ALVARO JAIR                             "/>
    <s v="MASC."/>
    <n v="27"/>
    <d v="1996-04-08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97"/>
    <x v="4"/>
    <n v="16"/>
    <s v="1"/>
    <n v="0"/>
    <s v="MOAR961006RA3"/>
    <s v="TIT.      "/>
    <s v="MONTAÑO                                 "/>
    <s v="AGUIRRE                                 "/>
    <s v="RICARDO JAIR                            "/>
    <s v="MASC."/>
    <n v="27"/>
    <d v="1996-10-06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98"/>
    <x v="4"/>
    <n v="16"/>
    <s v="1"/>
    <n v="0"/>
    <s v="RAOC0405023G0"/>
    <s v="TIT.      "/>
    <s v="RAMIREZ                                 "/>
    <s v="OLMOS                                   "/>
    <s v="CRISTOFER EMMANUEL                      "/>
    <s v="MASC."/>
    <n v="19"/>
    <d v="2004-05-02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199"/>
    <x v="4"/>
    <n v="16"/>
    <s v="1"/>
    <n v="0"/>
    <s v="GOVC850622ID6"/>
    <s v="TIT.      "/>
    <s v="GOMEZ                                   "/>
    <s v="VELAZQUEZ                               "/>
    <s v="CARMEN KARINA                           "/>
    <s v="FEM. "/>
    <n v="38"/>
    <d v="1985-06-22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0"/>
    <x v="4"/>
    <n v="16"/>
    <s v="1"/>
    <n v="0"/>
    <s v="RUZP950911GW4"/>
    <s v="TIT.      "/>
    <s v="RUIZ                                    "/>
    <s v="ZUÑIGA                                  "/>
    <s v="PEDRO FRANCISCO                         "/>
    <s v="MASC."/>
    <n v="28"/>
    <d v="1995-09-11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1"/>
    <x v="4"/>
    <n v="16"/>
    <s v="1"/>
    <n v="0"/>
    <s v="ROCP0210051E3"/>
    <s v="TIT.      "/>
    <s v="ROMERO                                  "/>
    <s v="CORTES                                  "/>
    <s v="PILAR                                   "/>
    <s v="FEM. "/>
    <n v="21"/>
    <d v="2002-10-05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2"/>
    <x v="4"/>
    <n v="16"/>
    <s v="1"/>
    <n v="0"/>
    <s v="RILI790210V8A"/>
    <s v="TIT.      "/>
    <s v="RIOS                                    "/>
    <s v="LEON                                    "/>
    <s v="IVETH                                   "/>
    <s v="FEM. "/>
    <n v="45"/>
    <d v="1979-02-10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3"/>
    <x v="4"/>
    <n v="16"/>
    <s v="1"/>
    <n v="0"/>
    <s v="TOYA651215JEA"/>
    <s v="TIT.      "/>
    <s v="TOVAR                                   "/>
    <s v="YAÑEZ                                   "/>
    <s v="ARTURO                                  "/>
    <s v="MASC."/>
    <n v="58"/>
    <d v="1965-12-15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4"/>
    <x v="4"/>
    <n v="16"/>
    <s v="1"/>
    <n v="0"/>
    <s v="BEVO010926JK5"/>
    <s v="TIT.      "/>
    <s v="BENITEZ                                 "/>
    <s v="VARGAS                                  "/>
    <s v="OSVALDO                                 "/>
    <s v="MASC."/>
    <n v="22"/>
    <d v="2001-09-26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5"/>
    <x v="4"/>
    <n v="16"/>
    <s v="1"/>
    <n v="0"/>
    <s v="LUPR9912047E4"/>
    <s v="TIT.      "/>
    <s v="LUCIANO                                 "/>
    <s v="PALACIOS                                "/>
    <s v="ROBERTO GERMAN                          "/>
    <s v="MASC."/>
    <n v="24"/>
    <d v="1999-12-04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6"/>
    <x v="4"/>
    <n v="16"/>
    <s v="1"/>
    <n v="0"/>
    <s v="HEVC020325CB7"/>
    <s v="TIT.      "/>
    <s v="HERNANDEZ                               "/>
    <s v="VERA                                    "/>
    <s v="CESAR JOVANI                            "/>
    <s v="MASC."/>
    <n v="21"/>
    <d v="2002-03-25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7"/>
    <x v="4"/>
    <n v="16"/>
    <s v="1"/>
    <n v="0"/>
    <s v="GOEL850907BL3"/>
    <s v="TIT.      "/>
    <s v="GONZALEZ                                "/>
    <s v="ESTEVEZ                                 "/>
    <s v="LORENA LUCIA                            "/>
    <s v="FEM. "/>
    <n v="38"/>
    <d v="1985-09-0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09"/>
    <x v="4"/>
    <n v="1"/>
    <s v="2"/>
    <n v="0"/>
    <s v="GARR6607305L1"/>
    <s v="TIT.      "/>
    <s v="GALLARDO                                "/>
    <s v="ROMERO                                  "/>
    <s v="ROSA MIREYA                             "/>
    <s v="FEM. "/>
    <n v="57"/>
    <d v="1966-07-30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10"/>
    <x v="4"/>
    <n v="16"/>
    <s v="1"/>
    <n v="0"/>
    <s v="GURC9202122AA"/>
    <s v="TIT.      "/>
    <s v="GUZMAN                                  "/>
    <s v="REYES                                   "/>
    <s v="CARLOS EMMANUEL                         "/>
    <s v="MASC."/>
    <n v="32"/>
    <d v="1992-02-12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1"/>
    <x v="4"/>
    <n v="16"/>
    <s v="1"/>
    <n v="0"/>
    <s v="PEVL010701R8A"/>
    <s v="TIT.      "/>
    <s v="PEREZ                                   "/>
    <s v="VAZQUEZ                                 "/>
    <s v="LEONARDO                                "/>
    <s v="MASC."/>
    <n v="22"/>
    <d v="2001-07-01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2"/>
    <x v="4"/>
    <n v="16"/>
    <s v="1"/>
    <n v="0"/>
    <s v="MESI850727C23"/>
    <s v="TIT.      "/>
    <s v="MENESES                                 "/>
    <s v="SALGADO                                 "/>
    <s v="ISABEL SARAI                            "/>
    <s v="FEM. "/>
    <n v="38"/>
    <d v="1985-07-2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3"/>
    <x v="4"/>
    <n v="16"/>
    <s v="1"/>
    <n v="0"/>
    <s v="VALI961130F30"/>
    <s v="TIT.      "/>
    <s v="VAZQUEZ                                 "/>
    <s v="LUCERO                                  "/>
    <s v="ISAAC JARED                             "/>
    <s v="MASC."/>
    <n v="27"/>
    <d v="1996-11-30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4"/>
    <x v="4"/>
    <n v="16"/>
    <s v="1"/>
    <n v="0"/>
    <s v="HETO010619U75"/>
    <s v="TIT.      "/>
    <s v="HERNANDEZ                               "/>
    <s v="TORRES                                  "/>
    <s v="OSCAR DAVID                             "/>
    <s v="MASC."/>
    <n v="22"/>
    <d v="2001-06-19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5"/>
    <x v="4"/>
    <n v="16"/>
    <s v="1"/>
    <n v="0"/>
    <s v="DICJ740418H42"/>
    <s v="TIT.      "/>
    <s v="DIAZ                                    "/>
    <s v="CASTILLO                                "/>
    <s v="JAIME                                   "/>
    <s v="MASC."/>
    <n v="49"/>
    <d v="1974-04-18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6"/>
    <x v="4"/>
    <n v="1"/>
    <s v="1"/>
    <n v="0"/>
    <s v="GASJ971101336"/>
    <s v="TIT.      "/>
    <s v="GALINDO                                 "/>
    <s v="SANCHEZ                                 "/>
    <s v="JESUS                                   "/>
    <s v="MASC."/>
    <n v="26"/>
    <d v="1997-11-01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217"/>
    <x v="4"/>
    <n v="16"/>
    <s v="1"/>
    <n v="0"/>
    <s v="MAMD960617A73"/>
    <s v="TIT.      "/>
    <s v="MARTINEZ                                "/>
    <s v="MELARAZ                                 "/>
    <s v="DANAYARA                                "/>
    <s v="FEM. "/>
    <n v="27"/>
    <d v="1996-06-1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8"/>
    <x v="4"/>
    <n v="16"/>
    <s v="1"/>
    <n v="0"/>
    <s v="JISD990905R68"/>
    <s v="TIT.      "/>
    <s v="JIMENEZ                                 "/>
    <s v="SANCHEZ                                 "/>
    <s v="DIEGO JHOVANI                           "/>
    <s v="MASC."/>
    <n v="24"/>
    <d v="1999-09-05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19"/>
    <x v="4"/>
    <n v="16"/>
    <s v="1"/>
    <n v="0"/>
    <s v="LUGJ991206SB4"/>
    <s v="TIT.      "/>
    <s v="LUNA                                    "/>
    <s v="GOMEZ                                   "/>
    <s v="JUAN FRANCISCO                          "/>
    <s v="MASC."/>
    <n v="24"/>
    <d v="1999-12-06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0"/>
    <x v="4"/>
    <n v="16"/>
    <s v="1"/>
    <n v="0"/>
    <s v="MAMV8312318A9"/>
    <s v="TIT.      "/>
    <s v="MARIN                                   "/>
    <s v="MUÑOZ                                   "/>
    <s v="VALERIA                                 "/>
    <s v="FEM. "/>
    <n v="40"/>
    <d v="1983-12-31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1"/>
    <x v="4"/>
    <n v="16"/>
    <s v="1"/>
    <n v="0"/>
    <s v="NAGM871212FK7"/>
    <s v="TIT.      "/>
    <s v="NAVARRO                                 "/>
    <s v="GALLARDO                                "/>
    <s v="MIGUEL ANGEL                            "/>
    <s v="MASC."/>
    <n v="36"/>
    <d v="1987-12-12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2"/>
    <x v="4"/>
    <n v="16"/>
    <s v="1"/>
    <n v="0"/>
    <s v="VURV9006035C0"/>
    <s v="TIT.      "/>
    <s v="VUDOYRA                                 "/>
    <s v="ROMO                                    "/>
    <s v="VIANEY                                  "/>
    <s v="FEM. "/>
    <n v="33"/>
    <d v="1990-06-03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3"/>
    <x v="4"/>
    <n v="16"/>
    <s v="1"/>
    <n v="0"/>
    <s v="MOCJ900416U68"/>
    <s v="TIT.      "/>
    <s v="MONTIEL                                 "/>
    <s v="CARBAJAL                                "/>
    <s v="JULIO                                   "/>
    <s v="MASC."/>
    <n v="33"/>
    <d v="1990-04-16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4"/>
    <x v="4"/>
    <n v="16"/>
    <s v="1"/>
    <n v="0"/>
    <s v="GALA8707272K0"/>
    <s v="TIT.      "/>
    <s v="GARCIA                                  "/>
    <s v="LOPEZ                                   "/>
    <s v="JOSE ABEL                               "/>
    <s v="MASC."/>
    <n v="36"/>
    <d v="1987-07-2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5"/>
    <x v="4"/>
    <n v="16"/>
    <s v="1"/>
    <n v="0"/>
    <s v="CUQA0108224L3"/>
    <s v="TIT.      "/>
    <s v="CRUZ                                    "/>
    <s v="QUEZADA                                 "/>
    <s v="ANGEL DIONICIO                          "/>
    <s v="MASC."/>
    <n v="22"/>
    <d v="2001-08-22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6"/>
    <x v="4"/>
    <n v="16"/>
    <s v="1"/>
    <n v="0"/>
    <s v="SASM7607282E0"/>
    <s v="TIT.      "/>
    <s v="SANTIAGO                                "/>
    <s v="SANTOS                                  "/>
    <s v="MIGUEL ANGEL                            "/>
    <s v="MASC."/>
    <n v="47"/>
    <d v="1976-07-28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7"/>
    <x v="4"/>
    <n v="16"/>
    <s v="1"/>
    <n v="0"/>
    <s v="AUBA000907HE7"/>
    <s v="TIT.      "/>
    <s v="AGUAYO                                  "/>
    <s v="BOBADILLA                               "/>
    <s v="ALAN                                    "/>
    <s v="MASC."/>
    <n v="23"/>
    <d v="2000-09-0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28"/>
    <x v="4"/>
    <n v="16"/>
    <s v="1"/>
    <n v="0"/>
    <s v="VEEF000426V62"/>
    <s v="TIT.      "/>
    <s v="VELASCO                                 "/>
    <s v="ESCOBAR                                 "/>
    <s v="FRANCISCO EMILIANO                      "/>
    <s v="MASC."/>
    <n v="23"/>
    <d v="2000-04-26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1"/>
    <x v="4"/>
    <n v="16"/>
    <s v="1"/>
    <n v="0"/>
    <s v="AEPE701018U6A"/>
    <s v="TIT.      "/>
    <s v="ARREDONDO                               "/>
    <s v="PEREZ                                   "/>
    <s v="JOSE EDUARDO                            "/>
    <s v="MASC."/>
    <n v="53"/>
    <d v="1970-10-18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2"/>
    <x v="4"/>
    <n v="16"/>
    <s v="1"/>
    <n v="0"/>
    <s v="DISK850119C1A"/>
    <s v="TIT.      "/>
    <s v="DIAZ                                    "/>
    <s v="SILVA                                   "/>
    <s v="KARLA NALLELY                           "/>
    <s v="FEM. "/>
    <n v="39"/>
    <d v="1985-01-19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3"/>
    <x v="4"/>
    <n v="16"/>
    <s v="1"/>
    <n v="0"/>
    <s v="CAME0105283G2"/>
    <s v="TIT.      "/>
    <s v="CABRERA                                 "/>
    <s v="MONROY                                  "/>
    <s v="EMMANUEL                                "/>
    <s v="MASC."/>
    <n v="22"/>
    <d v="2001-05-28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4"/>
    <x v="4"/>
    <n v="16"/>
    <s v="1"/>
    <n v="0"/>
    <s v="JISM940813JJ1"/>
    <s v="TIT.      "/>
    <s v="JIMENEZ                                 "/>
    <s v="SANCHEZ                                 "/>
    <s v="MARCOS ADRIAN                           "/>
    <s v="MASC."/>
    <n v="29"/>
    <d v="1994-08-13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5"/>
    <x v="4"/>
    <n v="16"/>
    <s v="1"/>
    <n v="0"/>
    <s v="SOME9305155Y5"/>
    <s v="TIT.      "/>
    <s v="SOLIS                                   "/>
    <s v="MIRANDA                                 "/>
    <s v="EDGAR ADAN                              "/>
    <s v="MASC."/>
    <n v="30"/>
    <d v="1993-05-15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6"/>
    <x v="4"/>
    <n v="16"/>
    <s v="1"/>
    <n v="0"/>
    <s v="DACU001230B3A"/>
    <s v="TIT.      "/>
    <s v="DAMIAN                                  "/>
    <s v="CRUZ                                    "/>
    <s v="URIEL ALEJANDRO                         "/>
    <s v="MASC."/>
    <n v="23"/>
    <d v="2000-12-30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7"/>
    <x v="4"/>
    <n v="16"/>
    <s v="1"/>
    <n v="0"/>
    <s v="GAML930925LW2"/>
    <s v="TIT.      "/>
    <s v="GARCIA                                  "/>
    <s v="MALPICA                                 "/>
    <s v="LUIS JAVIER                             "/>
    <s v="MASC."/>
    <n v="30"/>
    <d v="1993-09-25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38"/>
    <x v="4"/>
    <n v="16"/>
    <s v="1"/>
    <n v="0"/>
    <s v="NEYG970827822"/>
    <s v="TIT.      "/>
    <s v="NEGRETE                                 "/>
    <s v="YEPEZ                                   "/>
    <s v="GERARDO DIAMANTE                        "/>
    <s v="MASC."/>
    <n v="26"/>
    <d v="1997-08-2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40"/>
    <x v="4"/>
    <n v="16"/>
    <s v="1"/>
    <n v="0"/>
    <s v="RAOR871029EW3"/>
    <s v="TIT.      "/>
    <s v="RAMOS                                   "/>
    <s v="DE LA O                                 "/>
    <s v="RENE MARCONI                            "/>
    <s v="MASC."/>
    <n v="36"/>
    <d v="1987-10-29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42"/>
    <x v="4"/>
    <n v="16"/>
    <s v="1"/>
    <n v="0"/>
    <s v="SACG960127RD6"/>
    <s v="TIT.      "/>
    <s v="SANTILLAN                               "/>
    <s v="CEBALLOS                                "/>
    <s v="GERARDO ALEXIS                          "/>
    <s v="MASC."/>
    <n v="28"/>
    <d v="1996-01-27T00:00:00"/>
    <d v="2024-03-27T00:00:00"/>
    <s v="0000/00/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44"/>
    <x v="4"/>
    <n v="16"/>
    <s v="2"/>
    <n v="0"/>
    <s v="GAMC900605UQ5"/>
    <s v="TIT.      "/>
    <s v="GARCIA                                  "/>
    <s v="MARTINEZ                                "/>
    <s v="CARLOS                                  "/>
    <s v="MASC."/>
    <n v="33"/>
    <d v="1990-06-05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46"/>
    <x v="4"/>
    <n v="1"/>
    <s v="2"/>
    <n v="0"/>
    <s v="VIHV630220UR9"/>
    <s v="TIT.      "/>
    <s v="VILLA                                   "/>
    <s v="HERNANDEZ                               "/>
    <s v="VICTOR MANUEL                           "/>
    <s v="MASC."/>
    <n v="61"/>
    <d v="1963-02-20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47"/>
    <x v="4"/>
    <n v="1"/>
    <s v="2"/>
    <n v="0"/>
    <s v="SEMJ631222VA2"/>
    <s v="TIT.      "/>
    <s v="SEGOVIA                                 "/>
    <s v="MARTINEZ                                "/>
    <s v="MARIA DE JESUS                          "/>
    <s v="FEM. "/>
    <n v="60"/>
    <d v="1963-12-22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48"/>
    <x v="4"/>
    <n v="1"/>
    <s v="1"/>
    <n v="0"/>
    <s v="SULM600504793"/>
    <s v="TIT.      "/>
    <s v="SUAREZ                                  "/>
    <s v="LUNA                                    "/>
    <s v="MARTHA CRUZ                             "/>
    <s v="FEM. "/>
    <n v="63"/>
    <d v="1960-05-04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49"/>
    <x v="4"/>
    <n v="1"/>
    <s v="1"/>
    <n v="0"/>
    <s v="GALJ690506782"/>
    <s v="TIT.      "/>
    <s v="GARCIA                                  "/>
    <s v="LOZANO                                  "/>
    <s v="JORGE                                   "/>
    <s v="MASC."/>
    <n v="54"/>
    <d v="1969-05-06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51"/>
    <x v="4"/>
    <n v="1"/>
    <s v="2"/>
    <n v="0"/>
    <s v="VIGC600725IM3"/>
    <s v="TIT.      "/>
    <s v="VILLA                                   "/>
    <s v="GUILLEN                                 "/>
    <s v="CRISTINA ELENA                          "/>
    <s v="FEM. "/>
    <n v="63"/>
    <d v="1960-07-25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53"/>
    <x v="4"/>
    <n v="1"/>
    <s v="2"/>
    <n v="0"/>
    <s v="UEMR900608FRA"/>
    <s v="TIT.      "/>
    <s v="URENA                                   "/>
    <s v="MADRIGAL                                "/>
    <s v="RUTH GRACIELA                           "/>
    <s v="FEM. "/>
    <n v="33"/>
    <d v="1990-06-08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57"/>
    <x v="4"/>
    <n v="2"/>
    <s v="2"/>
    <n v="0"/>
    <s v="MEVA8107242S4"/>
    <s v="TIT.      "/>
    <s v="MEJIA                                   "/>
    <s v="VELASCO                                 "/>
    <s v="ADRIANA VERENICE                        "/>
    <s v="FEM. "/>
    <n v="42"/>
    <d v="1981-07-24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57"/>
    <x v="4"/>
    <n v="2"/>
    <s v="2"/>
    <n v="1"/>
    <s v="MAMV100330PL3"/>
    <s v="HIJO      "/>
    <s v="MAGANDA                                 "/>
    <s v="MEJIA                                   "/>
    <s v="VALENTINA                               "/>
    <s v="FEM. "/>
    <n v="13"/>
    <d v="2010-03-30T00:00:00"/>
    <d v="2024-03-27T00:00:00"/>
    <d v="2024-03-27T00:00:00"/>
    <d v="2024-03-27T00:00:00"/>
    <d v="2025-03-01T00:00:00"/>
    <n v="339"/>
    <n v="2000000"/>
    <n v="3812"/>
    <n v="3540.46"/>
    <n v="31"/>
    <n v="323.75890410958903"/>
    <n v="0"/>
    <n v="323.75890410958903"/>
    <n v="51.801424657534248"/>
    <n v="375.56032876712328"/>
  </r>
  <r>
    <n v="20257"/>
    <x v="4"/>
    <n v="2"/>
    <s v="2"/>
    <n v="2"/>
    <s v="MAMJ130614AD6"/>
    <s v="HIJO      "/>
    <s v="MAGANDA                                 "/>
    <s v="MEJIA                                   "/>
    <s v="JULIETA                                 "/>
    <s v="FEM. "/>
    <n v="10"/>
    <d v="2013-06-14T00:00:00"/>
    <d v="2024-03-27T00:00:00"/>
    <d v="2024-03-27T00:00:00"/>
    <d v="2024-03-27T00:00:00"/>
    <d v="2025-03-01T00:00:00"/>
    <n v="339"/>
    <n v="2000000"/>
    <n v="3812"/>
    <n v="3540.46"/>
    <n v="31"/>
    <n v="323.75890410958903"/>
    <n v="0"/>
    <n v="323.75890410958903"/>
    <n v="51.801424657534248"/>
    <n v="375.56032876712328"/>
  </r>
  <r>
    <n v="20259"/>
    <x v="4"/>
    <n v="1"/>
    <s v="2"/>
    <n v="0"/>
    <s v="DESA700918119"/>
    <s v="TIT.      "/>
    <s v="DELGADO                                 "/>
    <s v="SANCHEZ                                 "/>
    <s v="ARACELI                                 "/>
    <s v="FEM. "/>
    <n v="53"/>
    <d v="1970-09-18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60"/>
    <x v="4"/>
    <n v="1"/>
    <s v="1"/>
    <n v="0"/>
    <s v="AOFP6602201D4"/>
    <s v="TIT.      "/>
    <s v="ACOSTA                                  "/>
    <s v="FLORES                                  "/>
    <s v="PAULA DEL CARMEN                        "/>
    <s v="FEM. "/>
    <n v="58"/>
    <d v="1966-02-20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261"/>
    <x v="4"/>
    <n v="1"/>
    <s v="1"/>
    <n v="0"/>
    <s v="FACE9109113A2"/>
    <s v="TIT.      "/>
    <s v="FRANCO                                  "/>
    <s v="CEDILLO                                 "/>
    <s v="ERIKA                                   "/>
    <s v="FEM. "/>
    <n v="32"/>
    <d v="1991-09-11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63"/>
    <x v="4"/>
    <n v="2"/>
    <s v="1"/>
    <n v="0"/>
    <s v="KUEG871122782"/>
    <s v="TIT.      "/>
    <s v="KUMAL                                   "/>
    <s v="EK                                      "/>
    <s v="GISELA GUADALUPE                        "/>
    <s v="FEM. "/>
    <n v="36"/>
    <d v="1987-11-22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66"/>
    <x v="4"/>
    <n v="1"/>
    <s v="1"/>
    <n v="0"/>
    <s v="MECA780903CJ4"/>
    <s v="TIT.      "/>
    <s v="MENDEZ                                  "/>
    <s v="CASTILLO                                "/>
    <s v="ALMA LIDIA                              "/>
    <s v="FEM. "/>
    <n v="45"/>
    <d v="1978-09-03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69"/>
    <x v="4"/>
    <n v="2"/>
    <s v="2"/>
    <n v="0"/>
    <s v="GOSM910813V60"/>
    <s v="TIT.      "/>
    <s v="GONZALEZ                                "/>
    <s v="SANCHEZ                                 "/>
    <s v="MIGUEL ANGEL                            "/>
    <s v="MASC."/>
    <n v="32"/>
    <d v="1991-08-13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70"/>
    <x v="4"/>
    <n v="2"/>
    <s v="2"/>
    <n v="0"/>
    <s v="SAOM911105JD2"/>
    <s v="TIT.      "/>
    <s v="SANTOYO                                 "/>
    <s v="OROZCO                                  "/>
    <s v="MIRIAM LLOVANA                          "/>
    <s v="FEM. "/>
    <n v="32"/>
    <d v="1991-11-05T00:00:00"/>
    <d v="2024-03-27T00:00:00"/>
    <d v="2024-03-27T00:00:00"/>
    <d v="2024-03-27T00:00:00"/>
    <d v="2025-03-01T00:00:00"/>
    <n v="339"/>
    <n v="2000000"/>
    <n v="7624"/>
    <n v="7080.92"/>
    <n v="31"/>
    <n v="647.51780821917805"/>
    <n v="0"/>
    <n v="647.51780821917805"/>
    <n v="103.6028493150685"/>
    <n v="751.12065753424656"/>
  </r>
  <r>
    <n v="20271"/>
    <x v="4"/>
    <n v="2"/>
    <s v="1"/>
    <n v="0"/>
    <s v="IAXV801103H62"/>
    <s v="TIT.      "/>
    <s v="ISLAS                                   "/>
    <s v="X                                       "/>
    <s v="VIOLANTE DE FATIMA                      "/>
    <s v="FEM. "/>
    <n v="43"/>
    <d v="1980-11-03T00:00:00"/>
    <d v="2024-03-27T00:00:00"/>
    <d v="2024-03-27T00:00:00"/>
    <d v="2024-03-27T00:00:00"/>
    <d v="2025-03-01T00:00:00"/>
    <n v="339"/>
    <n v="1000000"/>
    <n v="6106.82"/>
    <n v="5671.81"/>
    <n v="31"/>
    <n v="518.66142465753421"/>
    <n v="0"/>
    <n v="518.66142465753421"/>
    <n v="82.985827945205472"/>
    <n v="601.64725260273963"/>
  </r>
  <r>
    <n v="20271"/>
    <x v="4"/>
    <n v="2"/>
    <s v="1"/>
    <n v="1"/>
    <s v="MOIL130117D65"/>
    <s v="HIJO      "/>
    <s v="MORALES                                 "/>
    <s v="ISLAS                                   "/>
    <s v="LIA DE FATIMA                           "/>
    <s v="FEM. "/>
    <n v="11"/>
    <d v="2013-01-17T00:00:00"/>
    <d v="2024-03-27T00:00:00"/>
    <d v="2024-03-27T00:00:00"/>
    <d v="2024-03-27T00:00:00"/>
    <d v="2025-03-01T00:00:00"/>
    <n v="339"/>
    <n v="1000000"/>
    <n v="3053.41"/>
    <n v="2835.91"/>
    <n v="31"/>
    <n v="259.33071232876711"/>
    <n v="0"/>
    <n v="259.33071232876711"/>
    <n v="41.492913972602736"/>
    <n v="300.82362630136981"/>
  </r>
  <r>
    <n v="20273"/>
    <x v="4"/>
    <n v="1"/>
    <s v="1"/>
    <n v="0"/>
    <s v="MALR8904299Y4"/>
    <s v="TIT.      "/>
    <s v="MANZANO                                 "/>
    <s v="LOPEZ                                   "/>
    <s v="ROCIO CAROLINA                          "/>
    <s v="FEM. "/>
    <n v="34"/>
    <d v="1989-04-29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274"/>
    <x v="4"/>
    <n v="1"/>
    <s v="1"/>
    <n v="0"/>
    <s v="AEJV0107205N9"/>
    <s v="TIT.      "/>
    <s v="ALEJO                                   "/>
    <s v="JIMENEZ                                 "/>
    <s v="VALERIA                                 "/>
    <s v="FEM. "/>
    <n v="22"/>
    <d v="2001-07-20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275"/>
    <x v="4"/>
    <n v="1"/>
    <s v="1"/>
    <n v="0"/>
    <s v="ROGG6412291I9"/>
    <s v="TIT.      "/>
    <s v="ROJAS                                   "/>
    <s v="GAMEZ                                   "/>
    <s v="MARIA GUADALUPE                         "/>
    <s v="FEM. "/>
    <n v="59"/>
    <d v="1964-12-29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277"/>
    <x v="4"/>
    <n v="2"/>
    <s v="1"/>
    <n v="0"/>
    <s v="HEBD610609I24"/>
    <s v="TIT.      "/>
    <s v="HERNANDEZ                               "/>
    <s v="BRIZUELA                                "/>
    <s v="DAVID                                   "/>
    <s v="MASC."/>
    <n v="62"/>
    <d v="1961-06-09T00:00:00"/>
    <d v="2024-03-28T00:00:00"/>
    <d v="2024-03-28T00:00:00"/>
    <d v="2024-03-28T00:00:00"/>
    <d v="2025-03-01T00:00:00"/>
    <n v="338"/>
    <n v="1000000"/>
    <n v="6106.82"/>
    <n v="5655.08"/>
    <n v="31"/>
    <n v="518.66142465753421"/>
    <n v="0"/>
    <n v="518.66142465753421"/>
    <n v="82.985827945205472"/>
    <n v="601.64725260273963"/>
  </r>
  <r>
    <n v="20282"/>
    <x v="4"/>
    <n v="1"/>
    <s v="2"/>
    <n v="0"/>
    <s v="OOFE670708K62"/>
    <s v="TIT.      "/>
    <s v="OCHOA                                   "/>
    <s v="FERNANDEZ                               "/>
    <s v="EDUARDO MARIA                           "/>
    <s v="MASC."/>
    <n v="56"/>
    <d v="1967-07-08T00:00:00"/>
    <d v="2024-03-28T00:00:00"/>
    <d v="2024-03-28T00:00:00"/>
    <d v="2024-03-28T00:00:00"/>
    <d v="2025-03-01T00:00:00"/>
    <n v="338"/>
    <n v="2000000"/>
    <n v="7624"/>
    <n v="7060.03"/>
    <n v="31"/>
    <n v="647.51780821917805"/>
    <n v="0"/>
    <n v="647.51780821917805"/>
    <n v="103.6028493150685"/>
    <n v="751.12065753424656"/>
  </r>
  <r>
    <n v="20283"/>
    <x v="4"/>
    <n v="1"/>
    <s v="2"/>
    <n v="0"/>
    <s v="NATH600519ES0"/>
    <s v="TIT.      "/>
    <s v="NAVARRETE                               "/>
    <s v="TORRES                                  "/>
    <s v="HECTOR                                  "/>
    <s v="MASC."/>
    <n v="63"/>
    <d v="1960-05-19T00:00:00"/>
    <d v="2024-03-28T00:00:00"/>
    <d v="2024-03-28T00:00:00"/>
    <d v="2024-03-28T00:00:00"/>
    <d v="2025-03-01T00:00:00"/>
    <n v="338"/>
    <n v="2000000"/>
    <n v="7624"/>
    <n v="7060.03"/>
    <n v="31"/>
    <n v="647.51780821917805"/>
    <n v="0"/>
    <n v="647.51780821917805"/>
    <n v="103.6028493150685"/>
    <n v="751.12065753424656"/>
  </r>
  <r>
    <n v="20286"/>
    <x v="4"/>
    <n v="1"/>
    <s v="2"/>
    <n v="0"/>
    <s v="AAND650919E21"/>
    <s v="TIT.      "/>
    <s v="ARZAVE                                  "/>
    <s v="NAJERA                                  "/>
    <s v="MARIA DOLORES                           "/>
    <s v="FEM. "/>
    <n v="58"/>
    <d v="1965-09-19T00:00:00"/>
    <d v="2024-03-28T00:00:00"/>
    <d v="2024-03-28T00:00:00"/>
    <d v="2024-03-28T00:00:00"/>
    <d v="2025-03-01T00:00:00"/>
    <n v="338"/>
    <n v="2000000"/>
    <n v="7624"/>
    <n v="7060.03"/>
    <n v="31"/>
    <n v="647.51780821917805"/>
    <n v="0"/>
    <n v="647.51780821917805"/>
    <n v="103.6028493150685"/>
    <n v="751.12065753424656"/>
  </r>
  <r>
    <s v="000000008054A"/>
    <x v="4"/>
    <n v="1"/>
    <s v="3"/>
    <n v="0"/>
    <s v="OEEI950913UR9"/>
    <s v="TIT.      "/>
    <s v="OLVERA                                  "/>
    <s v="ESTRADA                                 "/>
    <s v="ITZEL ANAI                              "/>
    <s v="FEM. "/>
    <n v="28"/>
    <d v="1995-09-13T00:00:00"/>
    <d v="2021-01-26T00:00:00"/>
    <d v="2021-01-26T00:00:00"/>
    <d v="2024-03-14T00:00:00"/>
    <d v="2025-03-01T00:00:00"/>
    <n v="352"/>
    <n v="5000000"/>
    <n v="9751.1"/>
    <n v="9403.7900000000009"/>
    <n v="31"/>
    <n v="828.1756164383562"/>
    <n v="0"/>
    <n v="828.1756164383562"/>
    <n v="132.508098630137"/>
    <n v="960.68371506849326"/>
  </r>
  <r>
    <s v="000000008054A"/>
    <x v="4"/>
    <n v="1"/>
    <s v="3"/>
    <n v="1"/>
    <s v="MAOE151204U46"/>
    <s v="HIJO      "/>
    <s v="MARTINEZ                                "/>
    <s v="OLVERA                                  "/>
    <s v="ERIAN DANIEL                            "/>
    <s v="MASC."/>
    <n v="8"/>
    <d v="2015-12-04T00:00:00"/>
    <d v="2021-01-26T00:00:00"/>
    <d v="2021-01-26T00:00:00"/>
    <d v="2024-03-14T00:00:00"/>
    <d v="2025-03-01T00:00:00"/>
    <n v="352"/>
    <n v="5000000"/>
    <n v="4875.55"/>
    <n v="4701.8900000000003"/>
    <n v="31"/>
    <n v="414.0878082191781"/>
    <n v="0"/>
    <n v="414.0878082191781"/>
    <n v="66.254049315068499"/>
    <n v="480.34185753424663"/>
  </r>
  <r>
    <s v="000000008557A"/>
    <x v="4"/>
    <n v="1"/>
    <s v="3"/>
    <n v="0"/>
    <s v="RIRM670418PA9"/>
    <s v="TIT.      "/>
    <s v="RIOS                                    "/>
    <s v="RENGIFO                                 "/>
    <s v="MARLENY MARILYN                         "/>
    <s v="FEM. "/>
    <n v="56"/>
    <d v="1967-04-18T00:00:00"/>
    <d v="2021-03-04T00:00:00"/>
    <d v="2021-03-04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s v="000000008558A"/>
    <x v="4"/>
    <n v="1"/>
    <s v="3"/>
    <n v="0"/>
    <s v="QURL570508C1A"/>
    <s v="TIT.      "/>
    <s v="QUINCENO                                "/>
    <s v="RODRIGUEZ                               "/>
    <s v="LUIS EDUARDO                            "/>
    <s v="MASC."/>
    <n v="66"/>
    <d v="1957-05-08T00:00:00"/>
    <d v="2021-03-04T00:00:00"/>
    <d v="2021-03-04T00:00:00"/>
    <d v="2024-03-01T00:00:00"/>
    <d v="2025-03-01T00:00:00"/>
    <n v="365"/>
    <n v="5000000"/>
    <n v="9751.1"/>
    <n v="9751.09"/>
    <n v="31"/>
    <n v="828.1756164383562"/>
    <n v="0"/>
    <n v="828.1756164383562"/>
    <n v="132.508098630137"/>
    <n v="960.68371506849326"/>
  </r>
  <r>
    <s v="000000014617A"/>
    <x v="4"/>
    <n v="1"/>
    <s v="2"/>
    <n v="0"/>
    <s v="VAVV7207284S0"/>
    <s v="TIT.      "/>
    <s v="VARGAS                                  "/>
    <s v="VILCHIS                                 "/>
    <s v="VICTORIA                                "/>
    <s v="FEM. "/>
    <n v="51"/>
    <d v="1972-07-28T00:00:00"/>
    <d v="2023-01-13T00:00:00"/>
    <d v="2023-01-13T00:00:00"/>
    <d v="2024-03-14T00:00:00"/>
    <d v="2025-03-01T00:00:00"/>
    <n v="352"/>
    <n v="2000000"/>
    <n v="7624"/>
    <n v="7352.46"/>
    <n v="31"/>
    <n v="647.51780821917805"/>
    <n v="0"/>
    <n v="647.51780821917805"/>
    <n v="103.6028493150685"/>
    <n v="751.12065753424656"/>
  </r>
  <r>
    <s v="000000014635A"/>
    <x v="4"/>
    <n v="1"/>
    <s v="2"/>
    <n v="0"/>
    <s v="RINC651227C47"/>
    <s v="TIT.      "/>
    <s v="RIVERA                                  "/>
    <s v="NACENTA                                 "/>
    <s v="CARLOS HUMBERTO                         "/>
    <s v="MASC."/>
    <n v="58"/>
    <d v="1965-12-27T00:00:00"/>
    <d v="2023-01-05T00:00:00"/>
    <d v="2023-01-05T00:00:00"/>
    <d v="2024-03-14T00:00:00"/>
    <d v="2025-03-01T00:00:00"/>
    <n v="352"/>
    <n v="2000000"/>
    <n v="7624"/>
    <n v="7352.46"/>
    <n v="31"/>
    <n v="647.51780821917805"/>
    <n v="0"/>
    <n v="647.51780821917805"/>
    <n v="103.6028493150685"/>
    <n v="751.12065753424656"/>
  </r>
  <r>
    <s v="000000015173A"/>
    <x v="4"/>
    <n v="1"/>
    <s v="1"/>
    <n v="0"/>
    <s v="AUMT9602178E6"/>
    <s v="TIT.      "/>
    <s v="AGUAS                                   "/>
    <s v="MACHUCA                                 "/>
    <s v="TANYA DANIELA                           "/>
    <s v="FEM. "/>
    <n v="28"/>
    <d v="1996-02-17T00:00:00"/>
    <d v="2023-03-21T00:00:00"/>
    <d v="2023-03-21T00:00:00"/>
    <d v="2024-06-18T00:00:00"/>
    <d v="2025-03-01T00:00:00"/>
    <n v="256"/>
    <n v="1000000"/>
    <n v="6106.82"/>
    <n v="4283.1400000000003"/>
    <n v="31"/>
    <n v="518.66142465753421"/>
    <n v="0"/>
    <n v="518.66142465753421"/>
    <n v="82.985827945205472"/>
    <n v="601.64725260273963"/>
  </r>
  <r>
    <s v="000000018650A"/>
    <x v="4"/>
    <n v="1"/>
    <s v="2"/>
    <n v="0"/>
    <s v="CAIM050319FX7"/>
    <s v="TIT.      "/>
    <s v="CHAPA                                   "/>
    <s v="IGLESIAS                                "/>
    <s v="MISTY MARLETTE                          "/>
    <s v="FEM. "/>
    <n v="18"/>
    <d v="2005-03-19T00:00:00"/>
    <d v="2022-01-17T00:00:00"/>
    <d v="2022-01-17T00:00:00"/>
    <d v="2024-03-14T00:00:00"/>
    <d v="2025-03-01T00:00:00"/>
    <n v="352"/>
    <n v="2000000"/>
    <n v="7624"/>
    <n v="3676.23"/>
    <n v="31"/>
    <n v="647.51780821917805"/>
    <n v="0"/>
    <n v="647.51780821917805"/>
    <n v="103.6028493150685"/>
    <n v="751.12065753424656"/>
  </r>
  <r>
    <s v="000000020147A"/>
    <x v="4"/>
    <n v="1"/>
    <s v="1"/>
    <n v="0"/>
    <s v="BABP600606RB5"/>
    <s v="TIT.      "/>
    <s v="BAHENA                                  "/>
    <s v="BUSTOS                                  "/>
    <s v="PAULINA LUCINA                          "/>
    <s v="FEM. "/>
    <n v="63"/>
    <d v="1960-06-06T00:00:00"/>
    <d v="2024-03-22T00:00:00"/>
    <d v="2024-03-22T00:00:00"/>
    <d v="2024-08-01T00:00:00"/>
    <d v="2025-03-01T00:00:00"/>
    <n v="212"/>
    <n v="1000000"/>
    <n v="6106.82"/>
    <n v="3546.97"/>
    <n v="31"/>
    <n v="518.66142465753421"/>
    <n v="0"/>
    <n v="518.66142465753421"/>
    <n v="82.985827945205472"/>
    <n v="601.64725260273963"/>
  </r>
  <r>
    <n v="55"/>
    <x v="5"/>
    <n v="1"/>
    <n v="3"/>
    <n v="0"/>
    <s v="MAHP790828CG9"/>
    <s v="TIT.      "/>
    <s v="MADRIGAL                                "/>
    <s v="HUTCHINSON                              "/>
    <s v="PABLO ALEJANDRO                         "/>
    <s v="MASC."/>
    <n v="44"/>
    <d v="1979-08-28T00:00:00"/>
    <d v="2018-04-05T00:00:00"/>
    <d v="2018-04-05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55"/>
    <x v="5"/>
    <n v="1"/>
    <n v="3"/>
    <n v="1"/>
    <s v="MABA1811204U6"/>
    <s v="HIJO      "/>
    <s v="MADRIGAL                                "/>
    <s v="BOTERO                                  "/>
    <s v="ARTURO                                  "/>
    <s v="MASC."/>
    <n v="5"/>
    <d v="2018-11-20T00:00:00"/>
    <d v="2018-04-05T00:00:00"/>
    <d v="2018-04-05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573"/>
    <x v="5"/>
    <n v="1"/>
    <n v="1"/>
    <n v="0"/>
    <s v="AAAL570404128"/>
    <s v="TIT.      "/>
    <s v="DE ANDA                                 "/>
    <s v="ALAMILLO                                "/>
    <s v="MARIA DE LOURDES                        "/>
    <s v="FEM. "/>
    <n v="66"/>
    <d v="1957-04-04T00:00:00"/>
    <d v="2019-04-03T00:00:00"/>
    <d v="2019-04-0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9"/>
    <x v="5"/>
    <n v="1"/>
    <n v="1"/>
    <n v="0"/>
    <s v="FOCA741029RE3"/>
    <s v="TIT.      "/>
    <s v="FLORES                                  "/>
    <s v="CANTU                                   "/>
    <s v="ALMA BEATRIZ                            "/>
    <s v="FEM. "/>
    <n v="49"/>
    <d v="1974-10-29T00:00:00"/>
    <d v="2012-04-12T00:00:00"/>
    <d v="2019-04-2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9"/>
    <x v="5"/>
    <n v="1"/>
    <n v="1"/>
    <n v="1"/>
    <s v="RAFA080805M18"/>
    <s v="HIJO      "/>
    <s v="RAMOS                                   "/>
    <s v="FLORES                                  "/>
    <s v="ANTONIO                                 "/>
    <s v="MASC."/>
    <n v="15"/>
    <d v="2008-08-05T00:00:00"/>
    <d v="2012-04-12T00:00:00"/>
    <d v="2019-04-23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0"/>
    <x v="5"/>
    <n v="1"/>
    <n v="1"/>
    <n v="0"/>
    <s v="RAFA000130HK8"/>
    <s v="TIT.      "/>
    <s v="RAMOS                                   "/>
    <s v="FLORES                                  "/>
    <s v="ALEJANDRO                               "/>
    <s v="MASC."/>
    <n v="24"/>
    <d v="2000-01-30T00:00:00"/>
    <d v="2012-04-12T00:00:00"/>
    <d v="2019-04-2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341"/>
    <x v="5"/>
    <n v="1"/>
    <n v="1"/>
    <n v="0"/>
    <s v="GAAE010703T15"/>
    <s v="TIT.      "/>
    <s v="GARCIA                                  "/>
    <s v="ACEVEDO                                 "/>
    <s v="ENRIQUE ISRAEL                          "/>
    <s v="MASC."/>
    <n v="22"/>
    <d v="2001-07-03T00:00:00"/>
    <d v="2015-07-14T00:00:00"/>
    <d v="2020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441"/>
    <x v="5"/>
    <n v="1"/>
    <n v="2"/>
    <n v="0"/>
    <s v="CAIR880104IL4"/>
    <s v="TIT.      "/>
    <s v="CANO                                    "/>
    <s v="INIESTA                                 "/>
    <s v="RAFAEL                                  "/>
    <s v="MASC."/>
    <n v="36"/>
    <d v="1988-01-04T00:00:00"/>
    <d v="2020-04-01T00:00:00"/>
    <d v="2020-04-0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441"/>
    <x v="5"/>
    <n v="1"/>
    <n v="2"/>
    <n v="1"/>
    <s v="CACI100127717"/>
    <s v="HIJO      "/>
    <s v="CANO                                    "/>
    <s v="CRUZ                                    "/>
    <s v="IHAN RAFAEL                             "/>
    <s v="MASC."/>
    <n v="14"/>
    <d v="2010-01-27T00:00:00"/>
    <d v="2020-04-01T00:00:00"/>
    <d v="2020-04-0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476"/>
    <x v="5"/>
    <n v="1"/>
    <n v="1"/>
    <n v="0"/>
    <s v="IACP590924798"/>
    <s v="TIT.      "/>
    <s v="IBARRA                                  "/>
    <s v="CERECERES                               "/>
    <s v="PATRICIA                                "/>
    <s v="FEM. "/>
    <n v="64"/>
    <d v="1959-09-24T00:00:00"/>
    <d v="2020-04-02T00:00:00"/>
    <d v="2020-04-02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476"/>
    <x v="5"/>
    <n v="1"/>
    <n v="1"/>
    <n v="1"/>
    <s v="PEGL170319163"/>
    <s v="HIJO      "/>
    <s v="PEREZ                                   "/>
    <s v="GARCIA                                  "/>
    <s v="LOGAN                                   "/>
    <s v="MASC."/>
    <n v="7"/>
    <d v="2017-03-19T00:00:00"/>
    <d v="2020-04-02T00:00:00"/>
    <d v="2020-04-02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482"/>
    <x v="5"/>
    <n v="1"/>
    <n v="3"/>
    <n v="0"/>
    <s v="MASM630927UJ8"/>
    <s v="TIT.      "/>
    <s v="MARTINEZ                                "/>
    <s v="SANCHEZ                                 "/>
    <s v="MARTHA ALICIA                           "/>
    <s v="FEM. "/>
    <n v="60"/>
    <d v="1963-09-27T00:00:00"/>
    <d v="2015-10-16T00:00:00"/>
    <d v="2020-04-03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498"/>
    <x v="5"/>
    <n v="1"/>
    <n v="2"/>
    <n v="0"/>
    <s v="BACA760805JR5"/>
    <s v="TIT.      "/>
    <s v="BLANCO                                  "/>
    <s v="DE LA CRUZ                              "/>
    <s v="ANTONIO                                 "/>
    <s v="MASC."/>
    <n v="47"/>
    <d v="1976-08-05T00:00:00"/>
    <d v="2020-04-01T00:00:00"/>
    <d v="2020-04-0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500"/>
    <x v="5"/>
    <n v="1"/>
    <n v="3"/>
    <n v="0"/>
    <s v="AEJC880209FN0"/>
    <s v="TIT.      "/>
    <s v="ARCE                                    "/>
    <s v="JIMENEZ                                 "/>
    <s v="CLAUDIA JACQUELINE                      "/>
    <s v="FEM. "/>
    <n v="36"/>
    <d v="1988-02-09T00:00:00"/>
    <d v="2020-04-02T00:00:00"/>
    <d v="2020-04-0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00"/>
    <x v="5"/>
    <n v="1"/>
    <n v="3"/>
    <n v="1"/>
    <s v="SAAE1906196M1"/>
    <s v="HIJO      "/>
    <s v="SANTAMARIA                              "/>
    <s v="ARCE                                    "/>
    <s v="EMILIO                                  "/>
    <s v="MASC."/>
    <n v="4"/>
    <d v="2019-06-19T00:00:00"/>
    <d v="2020-04-02T00:00:00"/>
    <d v="2020-04-02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3501"/>
    <x v="5"/>
    <n v="1"/>
    <n v="3"/>
    <n v="0"/>
    <s v="SAHD880418TL1"/>
    <s v="TIT.      "/>
    <s v="SANTAMARIA                              "/>
    <s v="HERRERA                                 "/>
    <s v="DANIEL                                  "/>
    <s v="MASC."/>
    <n v="35"/>
    <d v="1988-04-18T00:00:00"/>
    <d v="2020-04-02T00:00:00"/>
    <d v="2020-04-0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01"/>
    <x v="5"/>
    <n v="1"/>
    <n v="3"/>
    <n v="1"/>
    <s v="SAAH220507NX6"/>
    <s v="HIJO      "/>
    <s v="SANTAMARIA                              "/>
    <s v="ARCE                                    "/>
    <s v="HELENA                                  "/>
    <s v="FEM. "/>
    <n v="1"/>
    <d v="2022-05-07T00:00:00"/>
    <d v="2020-04-02T00:00:00"/>
    <d v="2020-04-02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3503"/>
    <x v="5"/>
    <n v="1"/>
    <n v="3"/>
    <n v="0"/>
    <s v="LOCG731127GC3"/>
    <s v="TIT.      "/>
    <s v="LOPEZ                                   "/>
    <s v="CARDONA                                 "/>
    <s v="MARIA GUADALUPE                         "/>
    <s v="FEM. "/>
    <n v="50"/>
    <d v="1973-11-27T00:00:00"/>
    <d v="2020-04-02T00:00:00"/>
    <d v="2020-04-0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03"/>
    <x v="5"/>
    <n v="1"/>
    <n v="3"/>
    <n v="1"/>
    <s v="VALC071005ME3"/>
    <s v="HIJO      "/>
    <s v="VAZQUEZ                                 "/>
    <s v="LOPEZ                                   "/>
    <s v="CRISTIAN DANIEL                         "/>
    <s v="MASC."/>
    <n v="16"/>
    <d v="2007-10-05T00:00:00"/>
    <d v="2020-04-02T00:00:00"/>
    <d v="2020-04-02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3505"/>
    <x v="5"/>
    <n v="1"/>
    <n v="1"/>
    <n v="0"/>
    <s v="GOMC7209049J5"/>
    <s v="TIT.      "/>
    <s v="GONZALEZ                                "/>
    <s v="MORON                                   "/>
    <s v="CLAUDIA GABRIELA                        "/>
    <s v="FEM. "/>
    <n v="51"/>
    <d v="1972-09-04T00:00:00"/>
    <d v="2019-03-06T00:00:00"/>
    <d v="2020-04-0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529"/>
    <x v="5"/>
    <n v="1"/>
    <n v="2"/>
    <n v="0"/>
    <s v="MAOP5902234J2"/>
    <s v="TIT.      "/>
    <s v="MADERO                                  "/>
    <s v="O BRIEN                                 "/>
    <s v="PABLO CAYETANO                          "/>
    <s v="MASC."/>
    <n v="65"/>
    <d v="1959-02-23T00:00:00"/>
    <d v="2020-04-07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546"/>
    <x v="5"/>
    <n v="1"/>
    <n v="3"/>
    <n v="0"/>
    <s v="FABF610708I3A"/>
    <s v="TIT.      "/>
    <s v="FAUSTO                                  "/>
    <s v="BRITO                                   "/>
    <s v="FERNANDO                                "/>
    <s v="MASC."/>
    <n v="62"/>
    <d v="1961-07-08T00:00:00"/>
    <d v="2020-04-02T00:00:00"/>
    <d v="2020-04-0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48"/>
    <x v="5"/>
    <n v="1"/>
    <n v="2"/>
    <n v="0"/>
    <s v="ROGM730708LX1"/>
    <s v="TIT.      "/>
    <s v="ROMERO                                  "/>
    <s v="GONZALEZ                                "/>
    <s v="MANUEL OSWALDO                          "/>
    <s v="MASC."/>
    <n v="50"/>
    <d v="1973-07-08T00:00:00"/>
    <d v="2020-04-07T00:00:00"/>
    <d v="2020-04-0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548"/>
    <x v="5"/>
    <n v="1"/>
    <n v="2"/>
    <n v="1"/>
    <s v="ROPA101125LI9"/>
    <s v="HIJO      "/>
    <s v="ROMERO                                  "/>
    <s v="PORTILLO                                "/>
    <s v="ANA SOFIA                               "/>
    <s v="FEM. "/>
    <n v="13"/>
    <d v="2010-11-25T00:00:00"/>
    <d v="2020-04-07T00:00:00"/>
    <d v="2020-04-07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551"/>
    <x v="5"/>
    <n v="1"/>
    <n v="3"/>
    <n v="0"/>
    <s v="CAVA6306131X5"/>
    <s v="TIT.      "/>
    <s v="CABALLERO                               "/>
    <s v="VALDERRAMA                              "/>
    <s v="ALBERTO                                 "/>
    <s v="MASC."/>
    <n v="60"/>
    <d v="1963-06-13T00:00:00"/>
    <d v="2020-04-04T00:00:00"/>
    <d v="2020-04-04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54"/>
    <x v="5"/>
    <n v="1"/>
    <n v="3"/>
    <n v="0"/>
    <s v="GACE620504F76"/>
    <s v="TIT.      "/>
    <s v="GRACIA                                  "/>
    <s v="CANTU                                   "/>
    <s v="ELISA MAGDALENA                         "/>
    <s v="FEM. "/>
    <n v="61"/>
    <d v="1962-05-04T00:00:00"/>
    <d v="2020-04-06T00:00:00"/>
    <d v="2020-04-0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60"/>
    <x v="5"/>
    <n v="1"/>
    <n v="2"/>
    <n v="0"/>
    <s v="OOHF901220EK1"/>
    <s v="TIT.      "/>
    <s v="OCHOA                                   "/>
    <s v="HERMIDA                                 "/>
    <s v="FERNANDA                                "/>
    <s v="FEM. "/>
    <n v="33"/>
    <d v="1990-12-20T00:00:00"/>
    <d v="1999-11-15T00:00:00"/>
    <d v="2020-04-0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561"/>
    <x v="5"/>
    <n v="1"/>
    <n v="3"/>
    <n v="0"/>
    <s v="MEPE620211A86"/>
    <s v="TIT.      "/>
    <s v="MEJIA                                   "/>
    <s v="PERICAS                                 "/>
    <s v="MARIA ELENA                             "/>
    <s v="FEM. "/>
    <n v="62"/>
    <d v="1962-02-11T00:00:00"/>
    <d v="2020-04-06T00:00:00"/>
    <d v="2020-04-0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82"/>
    <x v="5"/>
    <n v="1"/>
    <n v="1"/>
    <n v="0"/>
    <s v="ROOL780621H68"/>
    <s v="TIT.      "/>
    <s v="RODRIGUEZ                               "/>
    <s v="ORTEGA                                  "/>
    <s v="LUIS MANUEL                             "/>
    <s v="MASC."/>
    <n v="45"/>
    <d v="1978-06-21T00:00:00"/>
    <d v="2020-04-11T00:00:00"/>
    <d v="2020-04-1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583"/>
    <x v="5"/>
    <n v="1"/>
    <n v="1"/>
    <n v="0"/>
    <s v="MAHY8203297J1"/>
    <s v="TIT.      "/>
    <s v="MARTINEZ                                "/>
    <s v="HERNANDEZ                               "/>
    <s v="YESENIA                                 "/>
    <s v="FEM. "/>
    <n v="42"/>
    <d v="1982-03-29T00:00:00"/>
    <d v="2020-04-14T00:00:00"/>
    <d v="2020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583"/>
    <x v="5"/>
    <n v="1"/>
    <n v="1"/>
    <n v="1"/>
    <s v="ROMA130902AIA"/>
    <s v="HIJO      "/>
    <s v="RODRIGUEZ                               "/>
    <s v="MARTINEZ                                "/>
    <s v="ANDREA                                  "/>
    <s v="FEM. "/>
    <n v="10"/>
    <d v="2013-09-02T00:00:00"/>
    <d v="2020-04-14T00:00:00"/>
    <d v="2020-04-14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586"/>
    <x v="5"/>
    <n v="1"/>
    <n v="2"/>
    <n v="0"/>
    <s v="CAAC8710308R1"/>
    <s v="TIT.      "/>
    <s v="CARDOSO                                 "/>
    <s v="ALCALA                                  "/>
    <s v="CARMEN BEATRIZ VALERIA                  "/>
    <s v="FEM. "/>
    <n v="36"/>
    <d v="1987-10-30T00:00:00"/>
    <d v="2020-04-14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586"/>
    <x v="5"/>
    <n v="1"/>
    <n v="2"/>
    <n v="1"/>
    <s v="CUCA221217IC0"/>
    <s v="HIJO      "/>
    <s v="CUELLAR                                 "/>
    <s v="CARDOSO                                 "/>
    <s v="ALANA                                   "/>
    <s v="FEM. "/>
    <n v="1"/>
    <d v="2022-12-17T00:00:00"/>
    <d v="2020-04-14T00:00:00"/>
    <d v="2020-04-14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587"/>
    <x v="5"/>
    <n v="1"/>
    <n v="3"/>
    <n v="0"/>
    <s v="MAHL700211EUA"/>
    <s v="TIT.      "/>
    <s v="MARTINEZ                                "/>
    <s v="HERNANDEZ                               "/>
    <s v="LUZ MARIA                               "/>
    <s v="FEM. "/>
    <n v="54"/>
    <d v="1970-02-11T00:00:00"/>
    <d v="2020-04-14T00:00:00"/>
    <d v="2020-04-14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88"/>
    <x v="5"/>
    <n v="1"/>
    <n v="3"/>
    <n v="0"/>
    <s v="MERA700804GAA"/>
    <s v="TIT.      "/>
    <s v="MERCADO                                 "/>
    <s v="RUIZ                                    "/>
    <s v="ADRIAN                                  "/>
    <s v="MASC."/>
    <n v="53"/>
    <d v="1970-08-04T00:00:00"/>
    <d v="2019-02-28T00:00:00"/>
    <d v="2020-04-0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88"/>
    <x v="5"/>
    <n v="1"/>
    <n v="3"/>
    <n v="1"/>
    <s v="MEMC070108PIA"/>
    <s v="HIJO      "/>
    <s v="MERCADO                                 "/>
    <s v="MARTINEZ                                "/>
    <s v="CARLO ADRIAN                            "/>
    <s v="MASC."/>
    <n v="17"/>
    <d v="2007-01-08T00:00:00"/>
    <d v="2019-02-28T00:00:00"/>
    <d v="2020-04-07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3593"/>
    <x v="5"/>
    <n v="1"/>
    <n v="3"/>
    <n v="0"/>
    <s v="CAVA680226MF2"/>
    <s v="TIT.      "/>
    <s v="CALDIÑO                                 "/>
    <s v="VILCHIS                                 "/>
    <s v="ARTURO                                  "/>
    <s v="MASC."/>
    <n v="56"/>
    <d v="1968-02-26T00:00:00"/>
    <d v="2019-03-16T00:00:00"/>
    <d v="2020-04-14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595"/>
    <x v="5"/>
    <n v="1"/>
    <n v="2"/>
    <n v="0"/>
    <s v="HISM960619MN4"/>
    <s v="TIT.      "/>
    <s v="HIDALGO                                 "/>
    <s v="SOTO                                    "/>
    <s v="MIGUEL ANGEL                            "/>
    <s v="MASC."/>
    <n v="27"/>
    <d v="1996-06-19T00:00:00"/>
    <d v="2020-04-12T00:00:00"/>
    <d v="2020-04-1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596"/>
    <x v="5"/>
    <n v="1"/>
    <n v="2"/>
    <n v="0"/>
    <s v="HIMF761213GN8"/>
    <s v="TIT.      "/>
    <s v="HIDALGO                                 "/>
    <s v="MONTOYA                                 "/>
    <s v="FERNANDO OCTAVIO                        "/>
    <s v="MASC."/>
    <n v="47"/>
    <d v="1976-12-13T00:00:00"/>
    <d v="2020-04-14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03"/>
    <x v="5"/>
    <n v="1"/>
    <n v="3"/>
    <n v="0"/>
    <s v="MAAT6109218Y5"/>
    <s v="TIT.      "/>
    <s v="MARTINEZ                                "/>
    <s v="ARREOLA                                 "/>
    <s v="TERESA DE JESUS                         "/>
    <s v="FEM. "/>
    <n v="62"/>
    <d v="1961-09-21T00:00:00"/>
    <d v="2020-04-22T00:00:00"/>
    <d v="2020-04-2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604"/>
    <x v="5"/>
    <n v="1"/>
    <n v="1"/>
    <n v="0"/>
    <s v="LOPE771116V68"/>
    <s v="TIT.      "/>
    <s v="LOPEZ                                   "/>
    <s v="PADILLA                                 "/>
    <s v="ELIZABETH                               "/>
    <s v="FEM. "/>
    <n v="46"/>
    <d v="1977-11-16T00:00:00"/>
    <d v="2020-04-12T00:00:00"/>
    <d v="2020-04-12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06"/>
    <x v="5"/>
    <n v="1"/>
    <n v="2"/>
    <n v="0"/>
    <s v="AATJ871029BA8"/>
    <s v="TIT.      "/>
    <s v="ALCANTAR                                "/>
    <s v="TREJO                                   "/>
    <s v="JUAN CARLOS                             "/>
    <s v="MASC."/>
    <n v="36"/>
    <d v="1987-10-29T00:00:00"/>
    <d v="2015-12-07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07"/>
    <x v="5"/>
    <n v="1"/>
    <n v="3"/>
    <n v="0"/>
    <s v="CASG700329QR4"/>
    <s v="TIT.      "/>
    <s v="CARRANDI                                "/>
    <s v="STRAFFON                                "/>
    <s v="GABINO                                  "/>
    <s v="MASC."/>
    <n v="54"/>
    <d v="1970-03-29T00:00:00"/>
    <d v="2020-04-12T00:00:00"/>
    <d v="2020-04-1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611"/>
    <x v="5"/>
    <n v="1"/>
    <n v="1"/>
    <n v="0"/>
    <s v="GOMR7611194E8"/>
    <s v="TIT.      "/>
    <s v="GONZALEZ                                "/>
    <s v="MENDOZA                                 "/>
    <s v="ROSA MARIA                              "/>
    <s v="FEM. "/>
    <n v="47"/>
    <d v="1976-11-19T00:00:00"/>
    <d v="2020-04-14T00:00:00"/>
    <d v="2020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11"/>
    <x v="5"/>
    <n v="1"/>
    <n v="1"/>
    <n v="2"/>
    <s v="PAGV070315F61"/>
    <s v="HIJO      "/>
    <s v="DE PAVIA                                "/>
    <s v="GONZALEZ                                "/>
    <s v="VALENTINA                               "/>
    <s v="FEM. "/>
    <n v="17"/>
    <d v="2007-03-15T00:00:00"/>
    <d v="2020-04-14T00:00:00"/>
    <d v="2020-04-14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614"/>
    <x v="5"/>
    <n v="1"/>
    <n v="3"/>
    <n v="0"/>
    <s v="GACJ680614GL9"/>
    <s v="TIT.      "/>
    <s v="GARCIA                                  "/>
    <s v="CABRERA                                 "/>
    <s v="JOSE                                    "/>
    <s v="MASC."/>
    <n v="55"/>
    <d v="1968-06-14T00:00:00"/>
    <d v="2020-04-14T00:00:00"/>
    <d v="2020-04-14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614"/>
    <x v="5"/>
    <n v="1"/>
    <n v="3"/>
    <n v="1"/>
    <s v="GAMM130805HM4"/>
    <s v="HIJO      "/>
    <s v="GARCIA                                  "/>
    <s v="MENDOZA                                 "/>
    <s v="JOSE MATEO                              "/>
    <s v="MASC."/>
    <n v="10"/>
    <d v="2013-08-05T00:00:00"/>
    <d v="2020-04-14T00:00:00"/>
    <d v="2020-04-14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3619"/>
    <x v="5"/>
    <n v="1"/>
    <n v="2"/>
    <n v="0"/>
    <s v="RIMC690321RP7"/>
    <s v="TIT.      "/>
    <s v="RIVERA                                  "/>
    <s v="MORFIN                                  "/>
    <s v="CLAUDIA EMILIA                          "/>
    <s v="FEM. "/>
    <n v="55"/>
    <d v="1969-03-21T00:00:00"/>
    <d v="2020-04-14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32"/>
    <x v="5"/>
    <n v="1"/>
    <n v="2"/>
    <n v="0"/>
    <s v="TEPB6312062G9"/>
    <s v="TIT.      "/>
    <s v="TELLO                                   "/>
    <s v="PANDO                                   "/>
    <s v="BEATRIZ                                 "/>
    <s v="FEM. "/>
    <n v="60"/>
    <d v="1963-12-06T00:00:00"/>
    <d v="2020-04-14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33"/>
    <x v="5"/>
    <n v="1"/>
    <n v="2"/>
    <n v="0"/>
    <s v="PETZ811012TU4"/>
    <s v="TIT.      "/>
    <s v="PEÑA                                    "/>
    <s v="TELLO                                   "/>
    <s v="ZAYDA DANIELA                           "/>
    <s v="FEM. "/>
    <n v="42"/>
    <d v="1981-10-12T00:00:00"/>
    <d v="2020-04-14T00:00:00"/>
    <d v="2020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34"/>
    <x v="5"/>
    <n v="1"/>
    <n v="2"/>
    <n v="0"/>
    <s v="SAMA6006276U9"/>
    <s v="TIT.      "/>
    <s v="SANCHEZ                                 "/>
    <s v="MENDOZA                                 "/>
    <s v="ADRIANA JANET                           "/>
    <s v="FEM. "/>
    <n v="63"/>
    <d v="1960-06-27T00:00:00"/>
    <d v="2020-04-17T00:00:00"/>
    <d v="2020-04-1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64"/>
    <x v="5"/>
    <n v="1"/>
    <n v="2"/>
    <n v="0"/>
    <s v="CARM660728B35"/>
    <s v="TIT.      "/>
    <s v="CASIQUE                                 "/>
    <s v="RODRIGUEZ                               "/>
    <s v="MARIA MILAGROS                          "/>
    <s v="FEM. "/>
    <n v="57"/>
    <d v="1966-07-28T00:00:00"/>
    <d v="2020-04-17T00:00:00"/>
    <d v="2020-04-1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66"/>
    <x v="5"/>
    <n v="1"/>
    <n v="1"/>
    <n v="0"/>
    <s v="LIQV651229C75"/>
    <s v="TIT.      "/>
    <s v="LICERIO                                 "/>
    <s v="QUEZADAS                                "/>
    <s v="VICTOR                                  "/>
    <s v="MASC."/>
    <n v="58"/>
    <d v="1965-12-29T00:00:00"/>
    <d v="1997-02-05T00:00:00"/>
    <d v="2020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67"/>
    <x v="5"/>
    <n v="1"/>
    <n v="1"/>
    <n v="0"/>
    <s v="DUSE7105301DA"/>
    <s v="TIT.      "/>
    <s v="DURAN                                   "/>
    <s v="SILIS                                   "/>
    <s v="MARIA EUGENIA                           "/>
    <s v="FEM. "/>
    <n v="52"/>
    <d v="1971-05-30T00:00:00"/>
    <d v="1998-03-05T00:00:00"/>
    <d v="2020-04-1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74"/>
    <x v="5"/>
    <n v="1"/>
    <n v="1"/>
    <n v="0"/>
    <s v="PETR871129A5A"/>
    <s v="TIT.      "/>
    <s v="PEÑA                                    "/>
    <s v="TELLO                                   "/>
    <s v="RENE FEDERICO                           "/>
    <s v="MASC."/>
    <n v="36"/>
    <d v="1987-11-29T00:00:00"/>
    <d v="2020-04-16T00:00:00"/>
    <d v="2020-04-1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76"/>
    <x v="5"/>
    <n v="1"/>
    <n v="1"/>
    <n v="0"/>
    <s v="EACY700326S55"/>
    <s v="TIT.      "/>
    <s v="ESTRADA                                 "/>
    <s v="CORELLA                                 "/>
    <s v="YANIRA GUADALUPE                        "/>
    <s v="FEM. "/>
    <n v="54"/>
    <d v="1970-03-26T00:00:00"/>
    <d v="2020-04-20T00:00:00"/>
    <d v="2020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81"/>
    <x v="5"/>
    <n v="1"/>
    <n v="1"/>
    <n v="0"/>
    <s v="PERV741116J11"/>
    <s v="TIT.      "/>
    <s v="PEREZ                                   "/>
    <s v="RIVERA                                  "/>
    <s v="VERONICA                                "/>
    <s v="FEM. "/>
    <n v="49"/>
    <d v="1974-11-16T00:00:00"/>
    <d v="2016-06-08T00:00:00"/>
    <d v="2020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81"/>
    <x v="5"/>
    <n v="1"/>
    <n v="1"/>
    <n v="1"/>
    <s v="OAPV090525I49"/>
    <s v="HIJO      "/>
    <s v="OYARZABAL                               "/>
    <s v="PEREZ                                   "/>
    <s v="VALERIA LISSET                          "/>
    <s v="FEM. "/>
    <n v="14"/>
    <d v="2009-05-25T00:00:00"/>
    <d v="2016-06-08T00:00:00"/>
    <d v="2020-04-1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682"/>
    <x v="5"/>
    <n v="1"/>
    <n v="2"/>
    <n v="0"/>
    <s v="CABC680103H43"/>
    <s v="TIT.      "/>
    <s v="CASAS                                   "/>
    <s v="BARRAZA                                 "/>
    <s v="CECILIA ISABEL                          "/>
    <s v="MASC."/>
    <n v="56"/>
    <d v="1968-01-03T00:00:00"/>
    <d v="2020-04-15T00:00:00"/>
    <d v="2020-04-1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83"/>
    <x v="5"/>
    <n v="1"/>
    <n v="2"/>
    <n v="0"/>
    <s v="GUGS630814QV4"/>
    <s v="TIT.      "/>
    <s v="GUERRERO                                "/>
    <s v="GARCIA                                  "/>
    <s v="SERGIO MARTIN                           "/>
    <s v="MASC."/>
    <n v="60"/>
    <d v="1963-08-14T00:00:00"/>
    <d v="2020-04-17T00:00:00"/>
    <d v="2020-04-1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690"/>
    <x v="5"/>
    <n v="1"/>
    <n v="1"/>
    <n v="0"/>
    <s v="COPV790122RF7"/>
    <s v="TIT.      "/>
    <s v="CONTRERAS                               "/>
    <s v="PEREZ                                   "/>
    <s v="VANESSA ELIZABETH                       "/>
    <s v="FEM. "/>
    <n v="45"/>
    <d v="1979-01-22T00:00:00"/>
    <d v="2020-04-15T00:00:00"/>
    <d v="2020-04-1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690"/>
    <x v="5"/>
    <n v="1"/>
    <n v="1"/>
    <n v="1"/>
    <s v="CACC1609173U5"/>
    <s v="HIJO      "/>
    <s v="CHAVARRIA                               "/>
    <s v="CONTRERAS                               "/>
    <s v="CRISTIAN                                "/>
    <s v="MASC."/>
    <n v="7"/>
    <d v="2016-09-17T00:00:00"/>
    <d v="2020-04-15T00:00:00"/>
    <d v="2020-04-1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697"/>
    <x v="5"/>
    <n v="1"/>
    <n v="1"/>
    <n v="0"/>
    <s v="MIFM611023RG6"/>
    <s v="TIT.      "/>
    <s v="MIJARES                                 "/>
    <s v="FERNANDEZ                               "/>
    <s v="MARIA                                   "/>
    <s v="FEM. "/>
    <n v="62"/>
    <d v="1961-10-23T00:00:00"/>
    <d v="2020-04-16T00:00:00"/>
    <d v="2020-04-1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01"/>
    <x v="5"/>
    <n v="1"/>
    <n v="1"/>
    <n v="0"/>
    <s v="RORK761013H14"/>
    <s v="TIT.      "/>
    <s v="RODRIGUEZ                               "/>
    <s v="ROMAN                                   "/>
    <s v="KARINA                                  "/>
    <s v="FEM. "/>
    <n v="47"/>
    <d v="1976-10-13T00:00:00"/>
    <d v="2020-04-17T00:00:00"/>
    <d v="2020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01"/>
    <x v="5"/>
    <n v="1"/>
    <n v="1"/>
    <n v="1"/>
    <s v="RORA080421FG3"/>
    <s v="HIJO      "/>
    <s v="ROSALES                                 "/>
    <s v="RODRIGUEZ                               "/>
    <s v="AKARI                                   "/>
    <s v="FEM. "/>
    <n v="15"/>
    <d v="2008-04-21T00:00:00"/>
    <d v="2020-04-17T00:00:00"/>
    <d v="2020-04-1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14"/>
    <x v="5"/>
    <n v="1"/>
    <n v="2"/>
    <n v="0"/>
    <s v="FOMM6210135S9"/>
    <s v="TIT.      "/>
    <s v="FLORES                                  "/>
    <s v="MORENO                                  "/>
    <s v="MARTIN EDUARDO                          "/>
    <s v="MASC."/>
    <n v="61"/>
    <d v="1962-10-13T00:00:00"/>
    <d v="2020-04-17T00:00:00"/>
    <d v="2020-04-1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19"/>
    <x v="5"/>
    <n v="1"/>
    <n v="1"/>
    <n v="0"/>
    <s v="BAMM671212BT8"/>
    <s v="TIT.      "/>
    <s v="BARRIGUETE                              "/>
    <s v="MELENDEZ                                "/>
    <s v="MARTHA GEORGINA                         "/>
    <s v="FEM. "/>
    <n v="56"/>
    <d v="1967-12-12T00:00:00"/>
    <d v="2020-04-20T00:00:00"/>
    <d v="2020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19"/>
    <x v="5"/>
    <n v="1"/>
    <n v="1"/>
    <n v="1"/>
    <s v="TUBA0705166Q7"/>
    <s v="HIJO      "/>
    <s v="TURU                                    "/>
    <s v="BARRIGUETE                              "/>
    <s v="ALONSO                                  "/>
    <s v="MASC."/>
    <n v="16"/>
    <d v="2007-05-16T00:00:00"/>
    <d v="2020-04-20T00:00:00"/>
    <d v="2020-04-20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21"/>
    <x v="5"/>
    <n v="1"/>
    <n v="1"/>
    <n v="0"/>
    <s v="SAPR840206U88"/>
    <s v="TIT.      "/>
    <s v="SALAZAR                                 "/>
    <s v="PEREZ                                   "/>
    <s v="RODOLFO                                 "/>
    <s v="MASC."/>
    <n v="40"/>
    <d v="1984-02-06T00:00:00"/>
    <d v="2020-04-20T00:00:00"/>
    <d v="2020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21"/>
    <x v="5"/>
    <n v="1"/>
    <n v="1"/>
    <n v="1"/>
    <s v="SAGF1703296A0"/>
    <s v="HIJO      "/>
    <s v="SALAZAR                                 "/>
    <s v="GARZA                                   "/>
    <s v="FRIDA                                   "/>
    <s v="FEM. "/>
    <n v="7"/>
    <d v="2017-03-29T00:00:00"/>
    <d v="2020-04-20T00:00:00"/>
    <d v="2020-04-20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22"/>
    <x v="5"/>
    <n v="1"/>
    <n v="2"/>
    <n v="0"/>
    <s v="GOTA701108S19"/>
    <s v="TIT.      "/>
    <s v="GONZALEZ                                "/>
    <s v="TOVAR                                   "/>
    <s v="ANTONIO GERARDO                         "/>
    <s v="MASC."/>
    <n v="53"/>
    <d v="1970-11-08T00:00:00"/>
    <d v="2010-11-29T00:00:00"/>
    <d v="2020-04-2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26"/>
    <x v="5"/>
    <n v="1"/>
    <n v="3"/>
    <n v="0"/>
    <s v="JARA861112H23"/>
    <s v="TIT.      "/>
    <s v="JARAMILLO                               "/>
    <s v="DEL RIO                                 "/>
    <s v="ANA LAURA                               "/>
    <s v="FEM. "/>
    <n v="37"/>
    <d v="1986-11-12T00:00:00"/>
    <d v="2020-04-20T00:00:00"/>
    <d v="2020-04-2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729"/>
    <x v="5"/>
    <n v="1"/>
    <n v="2"/>
    <n v="0"/>
    <s v="DETG8607222WA"/>
    <s v="TIT.      "/>
    <s v="DELGADO                                 "/>
    <s v="TAMAYO                                  "/>
    <s v="MARIA GUADALUPE                         "/>
    <s v="FEM. "/>
    <n v="37"/>
    <d v="1986-07-22T00:00:00"/>
    <d v="2020-04-20T00:00:00"/>
    <d v="2020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29"/>
    <x v="5"/>
    <n v="1"/>
    <n v="2"/>
    <n v="1"/>
    <s v="TODM090915DA2"/>
    <s v="HIJO      "/>
    <s v="TORRES CHAVEZ                           "/>
    <s v="DELGADO                                 "/>
    <s v="MIA ALEXANDRA                           "/>
    <s v="FEM. "/>
    <n v="14"/>
    <d v="2009-09-15T00:00:00"/>
    <d v="2020-04-20T00:00:00"/>
    <d v="2020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29"/>
    <x v="5"/>
    <n v="1"/>
    <n v="2"/>
    <n v="2"/>
    <s v="SADR161105PS9"/>
    <s v="HIJO      "/>
    <s v="SANCHEZ                                 "/>
    <s v="DELGADO                                 "/>
    <s v="RENATA ZOE                              "/>
    <s v="FEM. "/>
    <n v="7"/>
    <d v="2016-11-05T00:00:00"/>
    <d v="2020-04-20T00:00:00"/>
    <d v="2020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29"/>
    <x v="5"/>
    <n v="1"/>
    <n v="2"/>
    <n v="3"/>
    <s v="SADI240822UA7"/>
    <s v="HIJO      "/>
    <s v="SANCHEZ                                 "/>
    <s v="DELGADO                                 "/>
    <s v="IAN LUKA                                "/>
    <s v="MASC."/>
    <n v="0"/>
    <d v="2024-08-22T00:00:00"/>
    <d v="2024-09-24T00:00:00"/>
    <d v="2024-09-24T00:00:00"/>
    <d v="2024-09-24T00:00:00"/>
    <d v="2025-04-01T00:00:00"/>
    <n v="189"/>
    <n v="2000000"/>
    <n v="3812"/>
    <n v="1973.88"/>
    <n v="31"/>
    <n v="323.75890410958903"/>
    <n v="0"/>
    <n v="323.75890410958903"/>
    <n v="51.801424657534248"/>
    <n v="375.56032876712328"/>
  </r>
  <r>
    <n v="3730"/>
    <x v="5"/>
    <n v="1"/>
    <n v="2"/>
    <n v="0"/>
    <s v="MARK900725CX6"/>
    <s v="TIT.      "/>
    <s v="MAYA                                    "/>
    <s v="RAMIREZ                                 "/>
    <s v="KARINA                                  "/>
    <s v="FEM. "/>
    <n v="33"/>
    <d v="1990-07-25T00:00:00"/>
    <d v="2020-04-20T00:00:00"/>
    <d v="2020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30"/>
    <x v="5"/>
    <n v="1"/>
    <n v="2"/>
    <n v="1"/>
    <s v="FEMA110520UU7"/>
    <s v="HIJO      "/>
    <s v="FERNANDEZ                               "/>
    <s v="MAYA                                    "/>
    <s v="ALAN SANTIAGO                           "/>
    <s v="MASC."/>
    <n v="12"/>
    <d v="2011-05-20T00:00:00"/>
    <d v="2020-04-20T00:00:00"/>
    <d v="2020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31"/>
    <x v="5"/>
    <n v="1"/>
    <n v="2"/>
    <n v="0"/>
    <s v="RAHR680423LWA"/>
    <s v="TIT.      "/>
    <s v="RAMIREZ                                 "/>
    <s v="HERNANDEZ                               "/>
    <s v="RITA ANGELICA                           "/>
    <s v="FEM. "/>
    <n v="55"/>
    <d v="1968-04-23T00:00:00"/>
    <d v="2020-04-20T00:00:00"/>
    <d v="2020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33"/>
    <x v="5"/>
    <n v="1"/>
    <n v="2"/>
    <n v="0"/>
    <s v="GOHA7306167Z5"/>
    <s v="TIT.      "/>
    <s v="GONZALEZ                                "/>
    <s v="HERNANDEZ                               "/>
    <s v="MARIA ANABEL                            "/>
    <s v="FEM. "/>
    <n v="50"/>
    <d v="1973-06-16T00:00:00"/>
    <d v="2020-04-20T00:00:00"/>
    <d v="2020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33"/>
    <x v="5"/>
    <n v="1"/>
    <n v="2"/>
    <n v="1"/>
    <s v="RAGE080528786"/>
    <s v="HIJO      "/>
    <s v="RAMOS                                   "/>
    <s v="GONZALEZ                                "/>
    <s v="EMMANUEL                                "/>
    <s v="MASC."/>
    <n v="15"/>
    <d v="2008-05-28T00:00:00"/>
    <d v="2020-04-20T00:00:00"/>
    <d v="2020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34"/>
    <x v="5"/>
    <n v="1"/>
    <n v="1"/>
    <n v="0"/>
    <s v="OOPL760407TS9"/>
    <s v="TIT.      "/>
    <s v="OCHOA                                   "/>
    <s v="PEREZ                                   "/>
    <s v="LAURA                                   "/>
    <s v="FEM. "/>
    <n v="47"/>
    <d v="1976-04-07T00:00:00"/>
    <d v="2020-04-20T00:00:00"/>
    <d v="2020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36"/>
    <x v="5"/>
    <n v="1"/>
    <n v="3"/>
    <n v="0"/>
    <s v="OIRG570905EI3"/>
    <s v="TIT.      "/>
    <s v="OLIVARES                                "/>
    <s v="RODRIGUEZ                               "/>
    <s v="MARIA GUADALUPE                         "/>
    <s v="FEM. "/>
    <n v="66"/>
    <d v="1957-09-05T00:00:00"/>
    <d v="2020-04-20T00:00:00"/>
    <d v="2020-04-2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737"/>
    <x v="5"/>
    <n v="1"/>
    <n v="3"/>
    <n v="0"/>
    <s v="GOLL630213GR6"/>
    <s v="TIT.      "/>
    <s v="GONZALEZ                                "/>
    <s v="LEYVA                                   "/>
    <s v="JOSE LUIS                               "/>
    <s v="MASC."/>
    <n v="61"/>
    <d v="1963-02-13T00:00:00"/>
    <d v="2020-04-17T00:00:00"/>
    <d v="2020-04-1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743"/>
    <x v="5"/>
    <n v="1"/>
    <n v="1"/>
    <n v="0"/>
    <s v="VIVL770406D32"/>
    <s v="TIT.      "/>
    <s v="VIDEGARAY                               "/>
    <s v="VILLARREAL                              "/>
    <s v="MARIA LETICIA                           "/>
    <s v="FEM. "/>
    <n v="46"/>
    <d v="1977-04-06T00:00:00"/>
    <d v="2020-04-21T00:00:00"/>
    <d v="2020-04-2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43"/>
    <x v="5"/>
    <n v="1"/>
    <n v="1"/>
    <n v="1"/>
    <s v="LOVA080326E3A"/>
    <s v="HIJO      "/>
    <s v="LOREDO                                  "/>
    <s v="VIDEGARAY                               "/>
    <s v="ARI FRANCO                              "/>
    <s v="MASC."/>
    <n v="16"/>
    <d v="2008-03-26T00:00:00"/>
    <d v="2020-04-21T00:00:00"/>
    <d v="2020-04-21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51"/>
    <x v="5"/>
    <n v="1"/>
    <n v="1"/>
    <n v="0"/>
    <s v="CAHU680405C24"/>
    <s v="TIT.      "/>
    <s v="CASTELLANOS                             "/>
    <s v="HERRERA                                 "/>
    <s v="ULISES                                  "/>
    <s v="MASC."/>
    <n v="55"/>
    <d v="1968-04-05T00:00:00"/>
    <d v="2020-04-21T00:00:00"/>
    <d v="2020-04-2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54"/>
    <x v="5"/>
    <n v="1"/>
    <n v="3"/>
    <n v="0"/>
    <s v="HELC660712URA"/>
    <s v="TIT.      "/>
    <s v="HERNANDEZ                               "/>
    <s v="LOPEZ                                   "/>
    <s v="CLAUDIA CECILIA                         "/>
    <s v="FEM. "/>
    <n v="57"/>
    <d v="1966-07-12T00:00:00"/>
    <d v="2020-04-21T00:00:00"/>
    <d v="2020-04-21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757"/>
    <x v="5"/>
    <n v="1"/>
    <n v="2"/>
    <n v="0"/>
    <s v="MOMM7211103A3"/>
    <s v="TIT.      "/>
    <s v="MORALES                                 "/>
    <s v="MARTINEZ                                "/>
    <s v="MAYELA                                  "/>
    <s v="FEM. "/>
    <n v="51"/>
    <d v="1972-11-10T00:00:00"/>
    <d v="1988-01-25T00:00:00"/>
    <d v="2020-04-29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57"/>
    <x v="5"/>
    <n v="1"/>
    <n v="2"/>
    <n v="1"/>
    <s v="GOMA0810073S7"/>
    <s v="HIJO      "/>
    <s v="GONZALEZ                                "/>
    <s v="MORALES                                 "/>
    <s v="ANTONIO GERARDO                         "/>
    <s v="MASC."/>
    <n v="15"/>
    <d v="2008-10-07T00:00:00"/>
    <d v="2010-11-29T00:00:00"/>
    <d v="2020-04-29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61"/>
    <x v="5"/>
    <n v="1"/>
    <n v="1"/>
    <n v="0"/>
    <s v="PEPM8206061J9"/>
    <s v="TIT.      "/>
    <s v="PEÑA                                    "/>
    <s v="PERALES                                 "/>
    <s v="JOSE MANUEL                             "/>
    <s v="MASC."/>
    <n v="41"/>
    <d v="1982-06-06T00:00:00"/>
    <d v="2020-04-29T00:00:00"/>
    <d v="2020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62"/>
    <x v="5"/>
    <n v="1"/>
    <n v="2"/>
    <n v="0"/>
    <s v="VEGI660911TJA"/>
    <s v="TIT.      "/>
    <s v="VELASCO                                 "/>
    <s v="GUTIERREZ                               "/>
    <s v="IRENE OLIVIA                            "/>
    <s v="FEM. "/>
    <n v="57"/>
    <d v="1966-09-11T00:00:00"/>
    <d v="2019-08-13T00:00:00"/>
    <d v="2020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62"/>
    <x v="5"/>
    <n v="1"/>
    <n v="2"/>
    <n v="1"/>
    <s v="COVM070312UJ8"/>
    <s v="HIJO      "/>
    <s v="DEL CORNO                               "/>
    <s v="VELASCO                                 "/>
    <s v="MICHELE ANTONIO                         "/>
    <s v="MASC."/>
    <n v="17"/>
    <d v="2007-03-12T00:00:00"/>
    <d v="2019-08-13T00:00:00"/>
    <d v="2020-04-2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75"/>
    <x v="5"/>
    <n v="1"/>
    <n v="1"/>
    <n v="0"/>
    <s v="MOHM710717SV8"/>
    <s v="TIT.      "/>
    <s v="MOLINA                                  "/>
    <s v="HERNANDEZ                               "/>
    <s v="MARCELA                                 "/>
    <s v="FEM. "/>
    <n v="52"/>
    <d v="1971-07-17T00:00:00"/>
    <d v="2011-09-29T00:00:00"/>
    <d v="2020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81"/>
    <x v="5"/>
    <n v="1"/>
    <n v="2"/>
    <n v="0"/>
    <s v="FOHK8103301S0"/>
    <s v="TIT.      "/>
    <s v="FLORES                                  "/>
    <s v="HERRERA                                 "/>
    <s v="KARINA                                  "/>
    <s v="FEM. "/>
    <n v="43"/>
    <d v="1981-03-30T00:00:00"/>
    <d v="2020-04-22T00:00:00"/>
    <d v="2020-04-2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81"/>
    <x v="5"/>
    <n v="1"/>
    <n v="2"/>
    <n v="1"/>
    <s v="SAFM0810268M1"/>
    <s v="HIJO      "/>
    <s v="SANCHEZ                                 "/>
    <s v="FLORES                                  "/>
    <s v="MANUEL DE JESUS                         "/>
    <s v="MASC."/>
    <n v="15"/>
    <d v="2008-10-26T00:00:00"/>
    <d v="2020-04-22T00:00:00"/>
    <d v="2020-04-22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82"/>
    <x v="5"/>
    <n v="1"/>
    <n v="2"/>
    <n v="0"/>
    <s v="SAYO790315AW2"/>
    <s v="TIT.      "/>
    <s v="SANCHEZ                                 "/>
    <s v="YEPIZ                                   "/>
    <s v="OSCAR OMAR                              "/>
    <s v="MASC."/>
    <n v="45"/>
    <d v="1979-03-15T00:00:00"/>
    <d v="2020-04-22T00:00:00"/>
    <d v="2020-04-2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82"/>
    <x v="5"/>
    <n v="1"/>
    <n v="2"/>
    <n v="1"/>
    <s v="SAFR141016J10"/>
    <s v="HIJO      "/>
    <s v="SANCHEZ                                 "/>
    <s v="FLORES                                  "/>
    <s v="RAUL ALEXANDER                          "/>
    <s v="MASC."/>
    <n v="9"/>
    <d v="2014-10-16T00:00:00"/>
    <d v="2020-04-22T00:00:00"/>
    <d v="2020-04-22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785"/>
    <x v="5"/>
    <n v="1"/>
    <n v="2"/>
    <n v="0"/>
    <s v="DEAG6403245FA"/>
    <s v="TIT.      "/>
    <s v="DESCHAMPS                               "/>
    <s v="AGUIRRE                                 "/>
    <s v="MARIA GABRIELA                          "/>
    <s v="FEM. "/>
    <n v="60"/>
    <d v="1964-03-24T00:00:00"/>
    <d v="2020-04-22T00:00:00"/>
    <d v="2020-04-2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86"/>
    <x v="5"/>
    <n v="1"/>
    <n v="2"/>
    <n v="0"/>
    <s v="PECE641005BD7"/>
    <s v="TIT.      "/>
    <s v="PEREZ                                   "/>
    <s v="CUEVAS                                  "/>
    <s v="ERNESTO ARTURO                          "/>
    <s v="MASC."/>
    <n v="59"/>
    <d v="1964-10-05T00:00:00"/>
    <d v="2020-04-23T00:00:00"/>
    <d v="2020-04-2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793"/>
    <x v="5"/>
    <n v="1"/>
    <n v="3"/>
    <n v="0"/>
    <s v="BUOZ680806FY8"/>
    <s v="TIT.      "/>
    <s v="BURGUETE                                "/>
    <s v="ORTIZ                                   "/>
    <s v="ZOILA ESPERANZA                         "/>
    <s v="FEM. "/>
    <n v="55"/>
    <d v="1968-08-06T00:00:00"/>
    <d v="2020-04-29T00:00:00"/>
    <d v="2020-04-29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3798"/>
    <x v="5"/>
    <n v="1"/>
    <n v="1"/>
    <n v="0"/>
    <s v="REVA780424218"/>
    <s v="TIT.      "/>
    <s v="REZA                                    "/>
    <s v="VALLE                                   "/>
    <s v="ADRIANA ALEXANDRA                       "/>
    <s v="FEM. "/>
    <n v="45"/>
    <d v="1978-04-24T00:00:00"/>
    <d v="2019-02-18T00:00:00"/>
    <d v="2020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98"/>
    <x v="5"/>
    <n v="1"/>
    <n v="1"/>
    <n v="1"/>
    <s v="EIRR070826HV4"/>
    <s v="HIJO      "/>
    <s v="ESPINOSA                                "/>
    <s v="REZA                                    "/>
    <s v="RENATA                                  "/>
    <s v="FEM. "/>
    <n v="16"/>
    <d v="2007-08-26T00:00:00"/>
    <d v="2019-02-18T00:00:00"/>
    <d v="2020-04-29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98"/>
    <x v="5"/>
    <n v="1"/>
    <n v="1"/>
    <n v="2"/>
    <s v="EIRM100624AM7"/>
    <s v="HIJO      "/>
    <s v="ESPINOSA                                "/>
    <s v="REZA                                    "/>
    <s v="MATEO                                   "/>
    <s v="MASC."/>
    <n v="13"/>
    <d v="2010-06-24T00:00:00"/>
    <d v="2019-02-18T00:00:00"/>
    <d v="2020-04-29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98"/>
    <x v="5"/>
    <n v="1"/>
    <n v="1"/>
    <n v="3"/>
    <s v="EIRS141105SZ3"/>
    <s v="HIJO      "/>
    <s v="ESPINOSA                                "/>
    <s v="REZA                                    "/>
    <s v="SANTIAGO                                "/>
    <s v="MASC."/>
    <n v="9"/>
    <d v="2014-11-05T00:00:00"/>
    <d v="2019-02-18T00:00:00"/>
    <d v="2020-04-29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800"/>
    <x v="5"/>
    <n v="1"/>
    <n v="2"/>
    <n v="0"/>
    <s v="AOHL671212KA7"/>
    <s v="TIT.      "/>
    <s v="ALBORNOZ                                "/>
    <s v="HENAO                                   "/>
    <s v="LUIS MIGUEL                             "/>
    <s v="MASC."/>
    <n v="56"/>
    <d v="1967-12-12T00:00:00"/>
    <d v="2020-04-29T00:00:00"/>
    <d v="2020-04-29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802"/>
    <x v="5"/>
    <n v="1"/>
    <n v="1"/>
    <n v="0"/>
    <s v="AASD980415TS4"/>
    <s v="TIT.      "/>
    <s v="ALFARO                                  "/>
    <s v="SOLORIO                                 "/>
    <s v="DIANA KAREN                             "/>
    <s v="FEM. "/>
    <n v="25"/>
    <d v="1998-04-15T00:00:00"/>
    <d v="2020-04-30T00:00:00"/>
    <d v="2020-04-3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806"/>
    <x v="5"/>
    <n v="1"/>
    <n v="2"/>
    <n v="0"/>
    <s v="GOPM6812041V9"/>
    <s v="TIT.      "/>
    <s v="GONZALEZ                                "/>
    <s v="PEREGRINA                               "/>
    <s v="MATEO IGNACIO                           "/>
    <s v="MASC."/>
    <n v="55"/>
    <d v="1968-12-04T00:00:00"/>
    <d v="2020-04-22T00:00:00"/>
    <d v="2020-04-2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927"/>
    <x v="5"/>
    <n v="1"/>
    <n v="2"/>
    <n v="0"/>
    <s v="HEAA870409943"/>
    <s v="TIT.      "/>
    <s v="HERNANDEZ                               "/>
    <s v="ALONSO                                  "/>
    <s v="AURORA                                  "/>
    <s v="FEM. "/>
    <n v="36"/>
    <d v="1987-04-09T00:00:00"/>
    <d v="2019-10-16T00:00:00"/>
    <d v="2020-04-2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927"/>
    <x v="5"/>
    <n v="1"/>
    <n v="2"/>
    <n v="1"/>
    <s v="LAHI160719NL1"/>
    <s v="HIJO      "/>
    <s v="LAVANDEROS                              "/>
    <s v="HERNANDEZ                               "/>
    <s v="IVANNA                                  "/>
    <s v="FEM. "/>
    <n v="7"/>
    <d v="2016-07-19T00:00:00"/>
    <d v="2020-04-25T00:00:00"/>
    <d v="2020-04-25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3928"/>
    <x v="5"/>
    <n v="1"/>
    <n v="2"/>
    <n v="0"/>
    <s v="MAGJ650129IJ2"/>
    <s v="TIT.      "/>
    <s v="MAYA                                    "/>
    <s v="GUZMAN                                  "/>
    <s v="JUAN EDUARDO                            "/>
    <s v="MASC."/>
    <n v="59"/>
    <d v="1965-01-29T00:00:00"/>
    <d v="2020-04-25T00:00:00"/>
    <d v="2020-04-2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942"/>
    <x v="5"/>
    <n v="1"/>
    <n v="1"/>
    <n v="0"/>
    <s v="RAAD800219B41"/>
    <s v="TIT.      "/>
    <s v="RAMOS                                   "/>
    <s v="DE ACHA                                 "/>
    <s v="DANIELA                                 "/>
    <s v="FEM. "/>
    <n v="44"/>
    <d v="1980-02-19T00:00:00"/>
    <d v="2020-04-29T00:00:00"/>
    <d v="2020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42"/>
    <x v="5"/>
    <n v="1"/>
    <n v="1"/>
    <n v="1"/>
    <s v="VIRA2206206B6"/>
    <s v="HIJO      "/>
    <s v="VIZCARRA                                "/>
    <s v="RAMOS                                   "/>
    <s v="ARANZA                                  "/>
    <s v="FEM. "/>
    <n v="1"/>
    <d v="2022-06-20T00:00:00"/>
    <d v="2020-04-29T00:00:00"/>
    <d v="2020-04-29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3964"/>
    <x v="5"/>
    <n v="1"/>
    <n v="1"/>
    <n v="0"/>
    <s v="DOMA600203CJ5"/>
    <s v="TIT.      "/>
    <s v="DOMINGUEZ                               "/>
    <s v="MALPICA                                 "/>
    <s v="ARIADNA ELVIRA                          "/>
    <s v="FEM. "/>
    <n v="64"/>
    <d v="1960-02-03T00:00:00"/>
    <d v="2020-04-30T00:00:00"/>
    <d v="2020-04-3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72"/>
    <x v="5"/>
    <n v="1"/>
    <n v="2"/>
    <n v="0"/>
    <s v="DOPG680414CH7"/>
    <s v="TIT.      "/>
    <s v="DOMINGUEZ                               "/>
    <s v="PRADO                                   "/>
    <s v="MARIA GUADALUPE                         "/>
    <s v="FEM. "/>
    <n v="55"/>
    <d v="1968-04-14T00:00:00"/>
    <d v="2020-04-30T00:00:00"/>
    <d v="2020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3973"/>
    <x v="5"/>
    <n v="1"/>
    <n v="2"/>
    <n v="0"/>
    <s v="GAQM6307142F1"/>
    <s v="TIT.      "/>
    <s v="GRAMER                                  "/>
    <s v="QUIÑONES                                "/>
    <s v="MARCO ANTONIO                           "/>
    <s v="MASC."/>
    <n v="60"/>
    <d v="1963-07-14T00:00:00"/>
    <d v="2020-04-24T00:00:00"/>
    <d v="2020-04-2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4007"/>
    <x v="5"/>
    <n v="1"/>
    <n v="2"/>
    <n v="0"/>
    <s v="LUOJ881222RB8"/>
    <s v="TIT.      "/>
    <s v="LUMBRERAS                               "/>
    <s v="OBREGON                                 "/>
    <s v="JESSICA                                 "/>
    <s v="FEM. "/>
    <n v="35"/>
    <d v="1988-12-22T00:00:00"/>
    <d v="2020-04-30T00:00:00"/>
    <d v="2020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4017"/>
    <x v="5"/>
    <n v="1"/>
    <n v="1"/>
    <n v="0"/>
    <s v="ZUVL660622BD0"/>
    <s v="TIT.      "/>
    <s v="ZUBIA                                   "/>
    <s v="VALLES                                  "/>
    <s v="JOSE LUIS                               "/>
    <s v="MASC."/>
    <n v="57"/>
    <d v="1966-06-22T00:00:00"/>
    <d v="2020-04-30T00:00:00"/>
    <d v="2020-04-3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19"/>
    <x v="5"/>
    <n v="1"/>
    <n v="3"/>
    <n v="0"/>
    <s v="AODC700417893"/>
    <s v="TIT.      "/>
    <s v="ACOSTA                                  "/>
    <s v="DOMINGUEZ                               "/>
    <s v="CARLOS ALBERTO                          "/>
    <s v="MASC."/>
    <n v="53"/>
    <d v="1970-04-17T00:00:00"/>
    <d v="2020-04-30T00:00:00"/>
    <d v="2020-04-3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4022"/>
    <x v="5"/>
    <n v="1"/>
    <n v="3"/>
    <n v="0"/>
    <s v="TOCR600311L16"/>
    <s v="TIT.      "/>
    <s v="TOVAR                                   "/>
    <s v="CHAVEZ                                  "/>
    <s v="RAMIRO                                  "/>
    <s v="MASC."/>
    <n v="64"/>
    <d v="1960-03-11T00:00:00"/>
    <d v="2019-02-22T00:00:00"/>
    <d v="2020-04-3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784"/>
    <x v="5"/>
    <n v="1"/>
    <n v="2"/>
    <n v="0"/>
    <s v="JICM770829FU9"/>
    <s v="TIT.      "/>
    <s v="JIMENEZ                                 "/>
    <s v="CARDENAS                                "/>
    <s v="MARIANA                                 "/>
    <s v="FEM. "/>
    <n v="46"/>
    <d v="1977-08-29T00:00:00"/>
    <d v="2018-11-01T00:00:00"/>
    <d v="2021-04-0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810"/>
    <x v="5"/>
    <n v="16"/>
    <n v="2"/>
    <n v="0"/>
    <s v="HIAR7410268YA"/>
    <s v="TIT.      "/>
    <s v="HINOJOSA                                "/>
    <s v="ARREDONDO                               "/>
    <s v="RAUL GREGORIO                           "/>
    <s v="MASC."/>
    <n v="49"/>
    <d v="1974-10-26T00:00:00"/>
    <d v="2021-04-07T00:00:00"/>
    <d v="2021-04-0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833"/>
    <x v="5"/>
    <n v="1"/>
    <n v="3"/>
    <n v="0"/>
    <s v="MOTK880818GF4"/>
    <s v="TIT.      "/>
    <s v="MONTERRUBIO                             "/>
    <s v="TAMER                                   "/>
    <s v="KARINA                                  "/>
    <s v="FEM. "/>
    <n v="35"/>
    <d v="1988-08-18T00:00:00"/>
    <d v="2021-04-07T00:00:00"/>
    <d v="2021-04-0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833"/>
    <x v="5"/>
    <n v="1"/>
    <n v="3"/>
    <n v="1"/>
    <s v="BAML1902157C2"/>
    <s v="HIJO      "/>
    <s v="BARBA                                   "/>
    <s v="MONTERRUBIO                             "/>
    <s v="LUCCA ELI                               "/>
    <s v="MASC."/>
    <n v="5"/>
    <d v="2019-02-15T00:00:00"/>
    <d v="2021-04-07T00:00:00"/>
    <d v="2021-04-07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8862"/>
    <x v="5"/>
    <n v="1"/>
    <n v="1"/>
    <n v="0"/>
    <s v="UAGS640225HS6"/>
    <s v="TIT.      "/>
    <s v="USCANGA                                 "/>
    <s v="GARCIA                                  "/>
    <s v="SANDRA                                  "/>
    <s v="FEM. "/>
    <n v="60"/>
    <d v="1964-02-25T00:00:00"/>
    <d v="2021-04-09T00:00:00"/>
    <d v="2021-04-0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866"/>
    <x v="5"/>
    <n v="1"/>
    <n v="2"/>
    <n v="0"/>
    <s v="CACC0108018G5"/>
    <s v="TIT.      "/>
    <s v="CHAZARO                                 "/>
    <s v="CHUMACERO                               "/>
    <s v="CLAUDIO F                               "/>
    <s v="MASC."/>
    <n v="22"/>
    <d v="2001-08-01T00:00:00"/>
    <d v="2021-04-05T00:00:00"/>
    <d v="2021-04-0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868"/>
    <x v="5"/>
    <n v="1"/>
    <n v="2"/>
    <n v="0"/>
    <s v="RECL7903217ZA"/>
    <s v="TIT.      "/>
    <s v="REYES                                   "/>
    <s v="CRUZ                                    "/>
    <s v="LUIS ENRIQUE                            "/>
    <s v="MASC."/>
    <n v="45"/>
    <d v="1979-03-21T00:00:00"/>
    <d v="2019-03-29T00:00:00"/>
    <d v="2021-04-0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890"/>
    <x v="5"/>
    <n v="1"/>
    <n v="2"/>
    <n v="0"/>
    <s v="FEGK830627195"/>
    <s v="TIT.      "/>
    <s v="FERRER                                  "/>
    <s v="GARCIA                                  "/>
    <s v="KATIA MARESSA                           "/>
    <s v="FEM. "/>
    <n v="40"/>
    <d v="1983-06-27T00:00:00"/>
    <d v="2021-04-07T00:00:00"/>
    <d v="2021-04-0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890"/>
    <x v="5"/>
    <n v="1"/>
    <n v="2"/>
    <n v="1"/>
    <s v="RIFD1404294N1"/>
    <s v="HIJO      "/>
    <s v="RIVAS                                   "/>
    <s v="FERRER                                  "/>
    <s v="DALI                                    "/>
    <s v="MASC."/>
    <n v="9"/>
    <d v="2014-04-29T00:00:00"/>
    <d v="2017-04-17T00:00:00"/>
    <d v="2021-04-07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8895"/>
    <x v="5"/>
    <n v="1"/>
    <n v="3"/>
    <n v="0"/>
    <s v="GOLH581224AE1"/>
    <s v="TIT.      "/>
    <s v="GORDILLO                                "/>
    <s v="LOPEZ                                   "/>
    <s v="HECTOR CARLOS                           "/>
    <s v="MASC."/>
    <n v="65"/>
    <d v="1958-12-24T00:00:00"/>
    <d v="2021-04-09T00:00:00"/>
    <d v="2021-04-09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896"/>
    <x v="5"/>
    <n v="1"/>
    <n v="1"/>
    <n v="0"/>
    <s v="RUPE691023UC7"/>
    <s v="TIT.      "/>
    <s v="RUEDA                                   "/>
    <s v="PETRIDES                                "/>
    <s v="EVA MAYELA                              "/>
    <s v="FEM. "/>
    <n v="54"/>
    <d v="1969-10-23T00:00:00"/>
    <d v="1996-08-15T00:00:00"/>
    <d v="2021-04-0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896"/>
    <x v="5"/>
    <n v="1"/>
    <n v="1"/>
    <n v="1"/>
    <s v="JART0604105M0"/>
    <s v="HIJO      "/>
    <s v="JACOBO                                  "/>
    <s v="RUEDA                                   "/>
    <s v="TUFIC ARISTIDES                         "/>
    <s v="MASC."/>
    <n v="17"/>
    <d v="2006-04-10T00:00:00"/>
    <d v="2006-04-10T00:00:00"/>
    <d v="2021-04-0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8899"/>
    <x v="5"/>
    <n v="1"/>
    <n v="1"/>
    <n v="0"/>
    <s v="PUMA680821NC6"/>
    <s v="TIT.      "/>
    <s v="DE LA PUENTE                            "/>
    <s v="MARTINEZ DE CASTRO                      "/>
    <s v="ALEJANDRA                               "/>
    <s v="FEM. "/>
    <n v="55"/>
    <d v="1968-08-21T00:00:00"/>
    <d v="2021-04-07T00:00:00"/>
    <d v="2021-04-0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02"/>
    <x v="5"/>
    <n v="1"/>
    <n v="1"/>
    <n v="0"/>
    <s v="BALE810321TE5"/>
    <s v="TIT.      "/>
    <s v="BALDERAS                                "/>
    <s v="LIRA                                    "/>
    <s v="EDUARDO JAVIER                          "/>
    <s v="MASC."/>
    <n v="43"/>
    <d v="1981-03-21T00:00:00"/>
    <d v="2021-04-07T00:00:00"/>
    <d v="2021-04-0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11"/>
    <x v="5"/>
    <n v="1"/>
    <n v="2"/>
    <n v="0"/>
    <s v="RISL700816N7A"/>
    <s v="TIT.      "/>
    <s v="RIVERA                                  "/>
    <s v="SANCHEZ                                 "/>
    <s v="LUISAWELLY                              "/>
    <s v="FEM. "/>
    <n v="53"/>
    <d v="1970-08-16T00:00:00"/>
    <d v="2021-04-08T00:00:00"/>
    <d v="2021-04-0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11"/>
    <x v="5"/>
    <n v="1"/>
    <n v="2"/>
    <n v="1"/>
    <s v="PARC0804221V8"/>
    <s v="HIJO      "/>
    <s v="PADILLA                                 "/>
    <s v="RIVERA                                  "/>
    <s v="CAROLINA                                "/>
    <s v="MASC."/>
    <n v="15"/>
    <d v="2008-04-22T00:00:00"/>
    <d v="2021-04-08T00:00:00"/>
    <d v="2021-04-08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8913"/>
    <x v="5"/>
    <n v="1"/>
    <n v="3"/>
    <n v="0"/>
    <s v="MERM610702NE8"/>
    <s v="TIT.      "/>
    <s v="MENDOZA                                 "/>
    <s v="REGALADO                                "/>
    <s v="MARCELA IVETTE                          "/>
    <s v="FEM. "/>
    <n v="62"/>
    <d v="1961-07-02T00:00:00"/>
    <d v="2021-04-08T00:00:00"/>
    <d v="2021-04-08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17"/>
    <x v="5"/>
    <n v="1"/>
    <n v="2"/>
    <n v="0"/>
    <s v="AAZM660103586"/>
    <s v="TIT.      "/>
    <s v="ARAUJO                                  "/>
    <s v="ZEPEDA                                  "/>
    <s v="JOSE MAURICIO                           "/>
    <s v="MASC."/>
    <n v="58"/>
    <d v="1966-01-03T00:00:00"/>
    <d v="2021-04-08T00:00:00"/>
    <d v="2021-04-0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18"/>
    <x v="5"/>
    <n v="1"/>
    <n v="3"/>
    <n v="0"/>
    <s v="PEHL960410EVA"/>
    <s v="TIT.      "/>
    <s v="PEREZ                                   "/>
    <s v="HERNANDEZ                               "/>
    <s v="LUISA FERNANDA                          "/>
    <s v="FEM. "/>
    <n v="27"/>
    <d v="1996-04-10T00:00:00"/>
    <d v="2020-03-06T00:00:00"/>
    <d v="2021-04-08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18"/>
    <x v="5"/>
    <n v="1"/>
    <n v="3"/>
    <n v="1"/>
    <s v="TOPM2010044Y1"/>
    <s v="HIJO      "/>
    <s v="TOVAR                                   "/>
    <s v="PEREZ                                   "/>
    <s v="MARIANA VICTORIA                        "/>
    <s v="FEM. "/>
    <n v="3"/>
    <d v="2020-10-04T00:00:00"/>
    <d v="2020-12-09T00:00:00"/>
    <d v="2021-04-08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8919"/>
    <x v="5"/>
    <n v="1"/>
    <n v="1"/>
    <n v="0"/>
    <s v="MUEH7704043EA"/>
    <s v="TIT.      "/>
    <s v="MUÑOZ                                   "/>
    <s v="ESPINOSA                                "/>
    <s v="JOSE HUMBERTO                           "/>
    <s v="MASC."/>
    <n v="46"/>
    <d v="1977-04-04T00:00:00"/>
    <d v="2012-04-10T00:00:00"/>
    <d v="2021-04-0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22"/>
    <x v="5"/>
    <n v="1"/>
    <n v="2"/>
    <n v="0"/>
    <s v="BAHJ950430RH6"/>
    <s v="TIT.      "/>
    <s v="BAUTISTA                                "/>
    <s v="HERNANDEZ                               "/>
    <s v="JESUS                                   "/>
    <s v="MASC."/>
    <n v="28"/>
    <d v="1995-04-30T00:00:00"/>
    <d v="2021-04-13T00:00:00"/>
    <d v="2021-04-1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22"/>
    <x v="5"/>
    <n v="1"/>
    <n v="2"/>
    <n v="1"/>
    <s v="BAGA170131DL5"/>
    <s v="HIJO      "/>
    <s v="BAUTISTA                                "/>
    <s v="GARCIA                                  "/>
    <s v="ADALIA SOFIA                            "/>
    <s v="FEM. "/>
    <n v="7"/>
    <d v="2017-01-31T00:00:00"/>
    <d v="2021-04-13T00:00:00"/>
    <d v="2021-04-13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8923"/>
    <x v="5"/>
    <n v="1"/>
    <n v="3"/>
    <n v="0"/>
    <s v="MUGJ731220HP0"/>
    <s v="TIT.      "/>
    <s v="MUÑOZ                                   "/>
    <s v="GARCIA                                  "/>
    <s v="JULIO CESAR                             "/>
    <s v="FEM. "/>
    <n v="50"/>
    <d v="1973-12-20T00:00:00"/>
    <d v="2017-03-06T00:00:00"/>
    <d v="2021-04-09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24"/>
    <x v="5"/>
    <n v="1"/>
    <n v="3"/>
    <n v="0"/>
    <s v="GOAE741030FQ5"/>
    <s v="TIT.      "/>
    <s v="GONZALEZ                                "/>
    <s v="ACEVES                                  "/>
    <s v="ESTRELLA MARISELA                       "/>
    <s v="FEM. "/>
    <n v="49"/>
    <d v="1974-10-30T00:00:00"/>
    <d v="2021-04-13T00:00:00"/>
    <d v="2021-04-13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30"/>
    <x v="5"/>
    <n v="1"/>
    <n v="2"/>
    <n v="0"/>
    <s v="FABM860320751"/>
    <s v="TIT.      "/>
    <s v="FARFAN                                  "/>
    <s v="BARRON                                  "/>
    <s v="MARIANA MONSERRAT                       "/>
    <s v="FEM. "/>
    <n v="38"/>
    <d v="1986-03-20T00:00:00"/>
    <d v="2021-04-12T00:00:00"/>
    <d v="2021-04-1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31"/>
    <x v="5"/>
    <n v="1"/>
    <n v="2"/>
    <n v="0"/>
    <s v="SAMH851106AT7"/>
    <s v="TIT.      "/>
    <s v="SALINAS                                 "/>
    <s v="MORENO                                  "/>
    <s v="HECTOR MANUEL                           "/>
    <s v="MASC."/>
    <n v="38"/>
    <d v="1985-11-06T00:00:00"/>
    <d v="2021-04-13T00:00:00"/>
    <d v="2021-04-1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33"/>
    <x v="5"/>
    <n v="1"/>
    <n v="1"/>
    <n v="0"/>
    <s v="MORV970501DL8"/>
    <s v="TIT.      "/>
    <s v="MORALES                                 "/>
    <s v="RUEDA                                   "/>
    <s v="VICTOR MANUEL                           "/>
    <s v="MASC."/>
    <n v="26"/>
    <d v="1997-05-01T00:00:00"/>
    <d v="1997-05-01T00:00:00"/>
    <d v="2021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41"/>
    <x v="5"/>
    <n v="1"/>
    <n v="3"/>
    <n v="0"/>
    <s v="EIAA770324MX8"/>
    <s v="TIT.      "/>
    <s v="ELIZALDE                                "/>
    <s v="AYALA                                   "/>
    <s v="JOSE ALFREDO                            "/>
    <s v="MASC."/>
    <n v="47"/>
    <d v="1977-03-24T00:00:00"/>
    <d v="2019-10-01T00:00:00"/>
    <d v="2021-04-15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41"/>
    <x v="5"/>
    <n v="1"/>
    <n v="3"/>
    <n v="1"/>
    <s v="EILF101210DX5"/>
    <s v="HIJO      "/>
    <s v="ELIZALDE                                "/>
    <s v="DE LUCAS                                "/>
    <s v="FRYDA                                   "/>
    <s v="FEM. "/>
    <n v="13"/>
    <d v="2010-12-10T00:00:00"/>
    <d v="2019-10-01T00:00:00"/>
    <d v="2021-04-15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8942"/>
    <x v="5"/>
    <n v="1"/>
    <n v="3"/>
    <n v="0"/>
    <s v="LUCL790907KF4"/>
    <s v="TIT.      "/>
    <s v="DE LUCAS                                "/>
    <s v="CORDOVA                                 "/>
    <s v="LOURDES AMERICA                         "/>
    <s v="FEM. "/>
    <n v="44"/>
    <d v="1979-09-07T00:00:00"/>
    <d v="2019-10-01T00:00:00"/>
    <d v="2021-04-13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44"/>
    <x v="5"/>
    <n v="1"/>
    <n v="2"/>
    <n v="0"/>
    <s v="JAGP590124TJ9"/>
    <s v="TIT.      "/>
    <s v="JAIME                                   "/>
    <s v="GUTIERREZ                               "/>
    <s v="MARIA DE LA PAZ                         "/>
    <s v="FEM. "/>
    <n v="65"/>
    <d v="1959-01-24T00:00:00"/>
    <d v="2017-03-31T00:00:00"/>
    <d v="2021-04-1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47"/>
    <x v="5"/>
    <n v="1"/>
    <n v="3"/>
    <n v="0"/>
    <s v="EISL650923PY9"/>
    <s v="TIT.      "/>
    <s v="ESPINOSA                                "/>
    <s v="SALDAÑA                                 "/>
    <s v="LETICIA SOFIA                           "/>
    <s v="FEM. "/>
    <n v="58"/>
    <d v="1965-09-23T00:00:00"/>
    <d v="2021-04-19T00:00:00"/>
    <d v="2021-04-19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53"/>
    <x v="5"/>
    <n v="1"/>
    <n v="3"/>
    <n v="0"/>
    <s v="GOPL580210KA0"/>
    <s v="TIT.      "/>
    <s v="GONGORA                                 "/>
    <s v="PACHO                                   "/>
    <s v="LILIAN MACEDONIA                        "/>
    <s v="FEM. "/>
    <n v="66"/>
    <d v="1958-02-10T00:00:00"/>
    <d v="2021-04-26T00:00:00"/>
    <d v="2021-04-2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57"/>
    <x v="5"/>
    <n v="1"/>
    <n v="2"/>
    <n v="0"/>
    <s v="AANB681007UBA"/>
    <s v="TIT.      "/>
    <s v="ALVAREZ                                 "/>
    <s v="NORMANDIA                               "/>
    <s v="BRENDA                                  "/>
    <s v="FEM. "/>
    <n v="55"/>
    <d v="1968-10-07T00:00:00"/>
    <d v="2021-04-14T00:00:00"/>
    <d v="2021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59"/>
    <x v="5"/>
    <n v="1"/>
    <n v="1"/>
    <n v="0"/>
    <s v="HEVV780712P77"/>
    <s v="TIT.      "/>
    <s v="HEREDIA                                 "/>
    <s v="VALLADOLID                              "/>
    <s v="VALERIA KARINA                          "/>
    <s v="FEM. "/>
    <n v="45"/>
    <d v="1978-07-12T00:00:00"/>
    <d v="2021-04-15T00:00:00"/>
    <d v="2021-04-1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68"/>
    <x v="5"/>
    <n v="1"/>
    <n v="1"/>
    <n v="0"/>
    <s v="CANP9005152U8"/>
    <s v="TIT.      "/>
    <s v="CAMACHO                                 "/>
    <s v="NAVARRO                                 "/>
    <s v="PAMELA                                  "/>
    <s v="FEM. "/>
    <n v="33"/>
    <d v="1990-05-15T00:00:00"/>
    <d v="2021-04-20T00:00:00"/>
    <d v="2021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68"/>
    <x v="5"/>
    <n v="1"/>
    <n v="1"/>
    <n v="1"/>
    <s v="GOCI200722632"/>
    <s v="HIJO      "/>
    <s v="GOMEZ                                   "/>
    <s v="CAMACHO                                 "/>
    <s v="IKER SANTIAGO                           "/>
    <s v="MASC."/>
    <n v="3"/>
    <d v="2020-07-22T00:00:00"/>
    <d v="2021-04-20T00:00:00"/>
    <d v="2021-04-20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8972"/>
    <x v="5"/>
    <n v="1"/>
    <n v="1"/>
    <n v="0"/>
    <s v="GUVL701029L85"/>
    <s v="TIT.      "/>
    <s v="GUTIERREZ                               "/>
    <s v="VAZQUEZ                                 "/>
    <s v="LORENA ILIANA                           "/>
    <s v="FEM. "/>
    <n v="53"/>
    <d v="1970-10-29T00:00:00"/>
    <d v="2021-04-28T00:00:00"/>
    <d v="2021-04-2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72"/>
    <x v="5"/>
    <n v="1"/>
    <n v="1"/>
    <n v="1"/>
    <s v="CAGD071112SZ2"/>
    <s v="HIJO      "/>
    <s v="CAMACHO                                 "/>
    <s v="GUTIERREZ                               "/>
    <s v="DIEGO ELIAS                             "/>
    <s v="MASC."/>
    <n v="16"/>
    <d v="2007-11-12T00:00:00"/>
    <d v="2021-04-28T00:00:00"/>
    <d v="2021-04-28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8977"/>
    <x v="5"/>
    <n v="1"/>
    <n v="2"/>
    <n v="0"/>
    <s v="GOGJ8602045F0"/>
    <s v="TIT.      "/>
    <s v="GONZALEZ                                "/>
    <s v="GOMEZ                                   "/>
    <s v="JIMENA                                  "/>
    <s v="FEM. "/>
    <n v="38"/>
    <d v="1986-02-04T00:00:00"/>
    <d v="2004-06-23T00:00:00"/>
    <d v="2021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77"/>
    <x v="5"/>
    <n v="1"/>
    <n v="2"/>
    <n v="1"/>
    <s v="GOGF210120M8A"/>
    <s v="HIJO      "/>
    <s v="GONZALEZ                                "/>
    <s v="GOMEZ                                   "/>
    <s v="FERNANDO                                "/>
    <s v="MASC."/>
    <n v="3"/>
    <d v="2021-01-20T00:00:00"/>
    <d v="2021-04-20T00:00:00"/>
    <d v="2021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8985"/>
    <x v="5"/>
    <n v="1"/>
    <n v="2"/>
    <n v="0"/>
    <s v="RESN860323HI3"/>
    <s v="TIT.      "/>
    <s v="REYES                                   "/>
    <s v="SANTOS                                  "/>
    <s v="NAYELI JAZMIN                           "/>
    <s v="FEM. "/>
    <n v="38"/>
    <d v="1986-03-23T00:00:00"/>
    <d v="2020-04-30T00:00:00"/>
    <d v="2021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85"/>
    <x v="5"/>
    <n v="1"/>
    <n v="2"/>
    <n v="1"/>
    <s v="GARC1711125PA"/>
    <s v="HIJO      "/>
    <s v="GARIBAY                                 "/>
    <s v="REYES                                   "/>
    <s v="JOSE CARLOS                             "/>
    <s v="MASC."/>
    <n v="6"/>
    <d v="2017-11-12T00:00:00"/>
    <d v="2020-04-30T00:00:00"/>
    <d v="2021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8987"/>
    <x v="5"/>
    <n v="1"/>
    <n v="2"/>
    <n v="0"/>
    <s v="LOGL620522AD0"/>
    <s v="TIT.      "/>
    <s v="LOPEZ                                   "/>
    <s v="GARCIA                                  "/>
    <s v="LORENA                                  "/>
    <s v="FEM. "/>
    <n v="61"/>
    <d v="1962-05-22T00:00:00"/>
    <d v="2002-07-25T00:00:00"/>
    <d v="2021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96"/>
    <x v="5"/>
    <n v="1"/>
    <n v="2"/>
    <n v="0"/>
    <s v="MAOV710910I70"/>
    <s v="TIT.      "/>
    <s v="MAGAÑA                                  "/>
    <s v="OJEDA                                   "/>
    <s v="VERONICA                                "/>
    <s v="FEM. "/>
    <n v="52"/>
    <d v="1971-09-10T00:00:00"/>
    <d v="2021-04-28T00:00:00"/>
    <d v="2021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8996"/>
    <x v="5"/>
    <n v="1"/>
    <n v="2"/>
    <n v="1"/>
    <s v="OOMS100910414"/>
    <s v="HIJO      "/>
    <s v="OROZCO                                  "/>
    <s v="MAGAÑA                                  "/>
    <s v="SAMANTHA                                "/>
    <s v="FEM. "/>
    <n v="13"/>
    <d v="2010-09-10T00:00:00"/>
    <d v="2021-04-28T00:00:00"/>
    <d v="2021-04-28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8997"/>
    <x v="5"/>
    <n v="1"/>
    <n v="1"/>
    <n v="0"/>
    <s v="VIXJ9505016D2"/>
    <s v="TIT.      "/>
    <s v="VINCENTEN                               "/>
    <s v="X                                       "/>
    <s v="JUDITH LOUIZA CORNELIA                  "/>
    <s v="FEM. "/>
    <n v="28"/>
    <d v="1995-05-01T00:00:00"/>
    <d v="2021-04-28T00:00:00"/>
    <d v="2021-04-2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98"/>
    <x v="5"/>
    <n v="1"/>
    <n v="1"/>
    <n v="0"/>
    <s v="COCL6912064B0"/>
    <s v="TIT.      "/>
    <s v="CORONADO                                "/>
    <s v="CORDOVA                                 "/>
    <s v="LUZ MERCEDES                            "/>
    <s v="FEM. "/>
    <n v="54"/>
    <d v="1969-12-06T00:00:00"/>
    <d v="2021-04-20T00:00:00"/>
    <d v="2021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8999"/>
    <x v="5"/>
    <n v="1"/>
    <n v="3"/>
    <n v="0"/>
    <s v="VIRM8205112U9"/>
    <s v="TIT.      "/>
    <s v="VILLA                                   "/>
    <s v="ROJAS                                   "/>
    <s v="MARISELA                                "/>
    <s v="FEM. "/>
    <n v="41"/>
    <d v="1982-05-11T00:00:00"/>
    <d v="2014-04-10T00:00:00"/>
    <d v="2021-04-2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8999"/>
    <x v="5"/>
    <n v="1"/>
    <n v="3"/>
    <n v="1"/>
    <s v="BAVM1005221I4"/>
    <s v="HIJO      "/>
    <s v="BANDO                                   "/>
    <s v="VILLA                                   "/>
    <s v="MARISELA KAZUMI                         "/>
    <s v="MASC."/>
    <n v="13"/>
    <d v="2010-05-22T00:00:00"/>
    <d v="2021-04-27T00:00:00"/>
    <d v="2021-04-27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9005"/>
    <x v="5"/>
    <n v="1"/>
    <n v="3"/>
    <n v="0"/>
    <s v="RARA600731F98"/>
    <s v="TIT.      "/>
    <s v="RANGEL                                  "/>
    <s v="RAMOS                                   "/>
    <s v="MARIA DE LOS ANGELES                    "/>
    <s v="FEM. "/>
    <n v="63"/>
    <d v="1960-07-31T00:00:00"/>
    <d v="2021-04-22T00:00:00"/>
    <d v="2021-04-2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06"/>
    <x v="5"/>
    <n v="1"/>
    <n v="2"/>
    <n v="0"/>
    <s v="MAVA6307238X8"/>
    <s v="TIT.      "/>
    <s v="MARTINEZ                                "/>
    <s v="VALLE                                   "/>
    <s v="ANA DALIA                               "/>
    <s v="FEM. "/>
    <n v="60"/>
    <d v="1963-07-23T00:00:00"/>
    <d v="2021-04-28T00:00:00"/>
    <d v="2021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07"/>
    <x v="5"/>
    <n v="1"/>
    <n v="3"/>
    <n v="0"/>
    <s v="PEPN710611TZ9"/>
    <s v="TIT.      "/>
    <s v="PREZA                                   "/>
    <s v="PAZOS                                   "/>
    <s v="NICANOR                                 "/>
    <s v="MASC."/>
    <n v="52"/>
    <d v="1971-06-11T00:00:00"/>
    <d v="2019-01-24T00:00:00"/>
    <d v="2021-04-22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08"/>
    <x v="5"/>
    <n v="1"/>
    <n v="3"/>
    <n v="0"/>
    <s v="HERF751010766"/>
    <s v="TIT.      "/>
    <s v="HERNANDEZ                               "/>
    <s v="RAMIREZ                                 "/>
    <s v="FRANCISCA                               "/>
    <s v="FEM. "/>
    <n v="48"/>
    <d v="1975-10-10T00:00:00"/>
    <d v="2019-01-24T00:00:00"/>
    <d v="2021-04-2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09"/>
    <x v="5"/>
    <n v="1"/>
    <n v="3"/>
    <n v="0"/>
    <s v="GAUG651104DY6"/>
    <s v="TIT.      "/>
    <s v="GARCIA                                  "/>
    <s v="URENDA                                  "/>
    <s v="GABY MARIE                              "/>
    <s v="FEM. "/>
    <n v="58"/>
    <d v="1965-11-04T00:00:00"/>
    <d v="2011-07-07T00:00:00"/>
    <d v="2021-04-2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10"/>
    <x v="5"/>
    <n v="1"/>
    <n v="1"/>
    <n v="0"/>
    <s v="MOFE870726TS0"/>
    <s v="TIT.      "/>
    <s v="MONTER                                  "/>
    <s v="FARFAN                                  "/>
    <s v="ELIANA                                  "/>
    <s v="FEM. "/>
    <n v="36"/>
    <d v="1987-07-26T00:00:00"/>
    <d v="2021-04-29T00:00:00"/>
    <d v="2021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9013"/>
    <x v="5"/>
    <n v="1"/>
    <n v="1"/>
    <n v="0"/>
    <s v="MOMD8907142T1"/>
    <s v="TIT.      "/>
    <s v="MONTIEL                                 "/>
    <s v="MEDINA                                  "/>
    <s v="DIANA GABRIELA                          "/>
    <s v="FEM. "/>
    <n v="34"/>
    <d v="1989-07-14T00:00:00"/>
    <d v="2021-04-23T00:00:00"/>
    <d v="2021-04-2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9013"/>
    <x v="5"/>
    <n v="1"/>
    <n v="1"/>
    <n v="1"/>
    <s v="BAMA1303236G9"/>
    <s v="HIJO      "/>
    <s v="BAÑALES                                 "/>
    <s v="MONTIEL                                 "/>
    <s v="ANGEL MATEO                             "/>
    <s v="MASC."/>
    <n v="11"/>
    <d v="2013-03-23T00:00:00"/>
    <d v="2021-04-23T00:00:00"/>
    <d v="2021-04-23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9015"/>
    <x v="5"/>
    <n v="1"/>
    <n v="1"/>
    <n v="0"/>
    <s v="FAMS7009157P5"/>
    <s v="TIT.      "/>
    <s v="FRAGOSO                                 "/>
    <s v="MENDOZA                                 "/>
    <s v="SERGIO                                  "/>
    <s v="MASC."/>
    <n v="53"/>
    <d v="1970-09-15T00:00:00"/>
    <d v="2021-04-28T00:00:00"/>
    <d v="2021-04-2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9020"/>
    <x v="5"/>
    <n v="1"/>
    <n v="2"/>
    <n v="0"/>
    <s v="PEJA861006G68"/>
    <s v="TIT.      "/>
    <s v="PREKOP                                  "/>
    <s v="JASSO                                   "/>
    <s v="ALINE MARIE                             "/>
    <s v="FEM. "/>
    <n v="37"/>
    <d v="1986-10-06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20"/>
    <x v="5"/>
    <n v="1"/>
    <n v="2"/>
    <n v="1"/>
    <s v="DAPA170720VE8"/>
    <s v="HIJO      "/>
    <s v="DAHUSS                                  "/>
    <s v="PREKOP                                  "/>
    <s v="ALESSA                                  "/>
    <s v="FEM. "/>
    <n v="6"/>
    <d v="2017-07-20T00:00:00"/>
    <d v="2021-04-30T00:00:00"/>
    <d v="2021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9020"/>
    <x v="5"/>
    <n v="1"/>
    <n v="2"/>
    <n v="2"/>
    <s v="DAPS200608K1A"/>
    <s v="HIJO      "/>
    <s v="DAHUSS                                  "/>
    <s v="PREKOP                                  "/>
    <s v="SANTIAGO                                "/>
    <s v="MASC."/>
    <n v="3"/>
    <d v="2020-06-08T00:00:00"/>
    <d v="2021-04-30T00:00:00"/>
    <d v="2021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9025"/>
    <x v="5"/>
    <n v="1"/>
    <n v="3"/>
    <n v="0"/>
    <s v="REEF580225240"/>
    <s v="TIT.      "/>
    <s v="REDDING                                 "/>
    <s v="ESCALANTE                               "/>
    <s v="FRANCISCO JAVIER                        "/>
    <s v="MASC."/>
    <n v="66"/>
    <d v="1958-02-25T00:00:00"/>
    <d v="2021-04-26T00:00:00"/>
    <d v="2021-04-2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43"/>
    <x v="5"/>
    <n v="1"/>
    <n v="3"/>
    <n v="0"/>
    <s v="PERR690904474"/>
    <s v="TIT.      "/>
    <s v="PEÑA                                    "/>
    <s v="RAMOS                                   "/>
    <s v="ROSALIA IVONNE                          "/>
    <s v="FEM. "/>
    <n v="54"/>
    <d v="1969-09-04T00:00:00"/>
    <d v="2012-04-01T00:00:00"/>
    <d v="2021-04-28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48"/>
    <x v="5"/>
    <n v="1"/>
    <n v="1"/>
    <n v="0"/>
    <s v="SAST860407LIA"/>
    <s v="TIT.      "/>
    <s v="SANTA CRUZ                              "/>
    <s v="SERRANO                                 "/>
    <s v="TERESA GUADALUPE                        "/>
    <s v="FEM. "/>
    <n v="37"/>
    <d v="1986-04-07T00:00:00"/>
    <d v="2021-04-28T00:00:00"/>
    <d v="2021-04-2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9048"/>
    <x v="5"/>
    <n v="1"/>
    <n v="1"/>
    <n v="1"/>
    <s v="MISL190601QT5"/>
    <s v="HIJO      "/>
    <s v="MIJAREZ                                 "/>
    <s v="SANTACRUZ                               "/>
    <s v="LUIS ELIAS                              "/>
    <s v="MASC."/>
    <n v="4"/>
    <d v="2019-06-01T00:00:00"/>
    <d v="2021-04-28T00:00:00"/>
    <d v="2021-04-28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9053"/>
    <x v="5"/>
    <n v="1"/>
    <n v="2"/>
    <n v="0"/>
    <s v="MACC620604SM2"/>
    <s v="TIT.      "/>
    <s v="MALDONADO                               "/>
    <s v="CHIWO                                   "/>
    <s v="CAROLINA                                "/>
    <s v="FEM. "/>
    <n v="61"/>
    <d v="1962-06-04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57"/>
    <x v="5"/>
    <n v="1"/>
    <n v="2"/>
    <n v="0"/>
    <s v="DURM630125FY0"/>
    <s v="TIT.      "/>
    <s v="DURAN                                   "/>
    <s v="ROMERO                                  "/>
    <s v="MAURICIO ADALBERTO                      "/>
    <s v="MASC."/>
    <n v="61"/>
    <d v="1963-01-25T00:00:00"/>
    <d v="2021-04-27T00:00:00"/>
    <d v="2021-04-2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64"/>
    <x v="5"/>
    <n v="1"/>
    <n v="2"/>
    <n v="0"/>
    <s v="OEGP930629C54"/>
    <s v="TIT.      "/>
    <s v="ORTEGA                                  "/>
    <s v="GARCIA                                  "/>
    <s v="PAULINA                                 "/>
    <s v="FEM. "/>
    <n v="30"/>
    <d v="1993-06-29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64"/>
    <x v="5"/>
    <n v="1"/>
    <n v="2"/>
    <n v="1"/>
    <s v="GAOP240816A38"/>
    <s v="HIJO      "/>
    <s v="GARCIA                                  "/>
    <s v="ORTEGA                                  "/>
    <s v="PAULO EMILIO                            "/>
    <s v="MASC."/>
    <n v="0"/>
    <d v="2024-08-16T00:00:00"/>
    <d v="2024-08-16T00:00:00"/>
    <d v="2024-08-16T00:00:00"/>
    <d v="2024-08-16T00:00:00"/>
    <d v="2025-04-01T00:00:00"/>
    <n v="228"/>
    <n v="2000000"/>
    <n v="3812"/>
    <n v="2381.19"/>
    <n v="31"/>
    <n v="323.75890410958903"/>
    <n v="0"/>
    <n v="323.75890410958903"/>
    <n v="51.801424657534248"/>
    <n v="375.56032876712328"/>
  </r>
  <r>
    <n v="9065"/>
    <x v="5"/>
    <n v="1"/>
    <n v="2"/>
    <n v="0"/>
    <s v="ROHM6405198IA"/>
    <s v="TIT.      "/>
    <s v="RODRIGUEZ                               "/>
    <s v="HERNANDEZ                               "/>
    <s v="MIGUEL ANGEL                            "/>
    <s v="MASC."/>
    <n v="59"/>
    <d v="1964-05-19T00:00:00"/>
    <d v="2016-04-28T00:00:00"/>
    <d v="2021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66"/>
    <x v="5"/>
    <n v="1"/>
    <n v="2"/>
    <n v="0"/>
    <s v="HEMA710124H14"/>
    <s v="TIT.      "/>
    <s v="HERNANDEZ                               "/>
    <s v="MICHEL                                  "/>
    <s v="JOSE ARMANDO                            "/>
    <s v="MASC."/>
    <n v="53"/>
    <d v="1971-01-24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66"/>
    <x v="5"/>
    <n v="1"/>
    <n v="2"/>
    <n v="1"/>
    <s v="HEAM120424PW8"/>
    <s v="HIJO      "/>
    <s v="HERNANDEZ                               "/>
    <s v="AVILA                                   "/>
    <s v="MAXIMILIANO                             "/>
    <s v="MASC."/>
    <n v="11"/>
    <d v="2012-04-24T00:00:00"/>
    <d v="2021-04-30T00:00:00"/>
    <d v="2021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9066"/>
    <x v="5"/>
    <n v="1"/>
    <n v="2"/>
    <n v="2"/>
    <s v="HEAM140130CN6"/>
    <s v="HIJO      "/>
    <s v="HERNANDEZ                               "/>
    <s v="AVILA                                   "/>
    <s v="MARYJOSE                                "/>
    <s v="FEM. "/>
    <n v="10"/>
    <d v="2014-01-30T00:00:00"/>
    <d v="2021-04-30T00:00:00"/>
    <d v="2021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9073"/>
    <x v="5"/>
    <n v="1"/>
    <n v="2"/>
    <n v="0"/>
    <s v="VIAM6104108B1"/>
    <s v="TIT.      "/>
    <s v="VILLAFUERTE                             "/>
    <s v="ARREDONDO                               "/>
    <s v="MIGUEL                                  "/>
    <s v="MASC."/>
    <n v="62"/>
    <d v="1961-04-10T00:00:00"/>
    <d v="2020-12-31T00:00:00"/>
    <d v="2021-04-29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74"/>
    <x v="5"/>
    <n v="1"/>
    <n v="2"/>
    <n v="0"/>
    <s v="LOMM680216AY4"/>
    <s v="TIT.      "/>
    <s v="LOPEZ                                   "/>
    <s v="MORENO                                  "/>
    <s v="MARGARITA                               "/>
    <s v="FEM. "/>
    <n v="56"/>
    <d v="1968-02-16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75"/>
    <x v="5"/>
    <n v="1"/>
    <n v="3"/>
    <n v="0"/>
    <s v="CAHA950207RY2"/>
    <s v="TIT.      "/>
    <s v="CASILLAS                                "/>
    <s v="HERNANDEZ                               "/>
    <s v="ANA LILIA                               "/>
    <s v="FEM. "/>
    <n v="29"/>
    <d v="1995-02-07T00:00:00"/>
    <d v="2021-04-28T00:00:00"/>
    <d v="2021-04-28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84"/>
    <x v="5"/>
    <n v="1"/>
    <n v="2"/>
    <n v="0"/>
    <s v="RIGJ850915RQ1"/>
    <s v="TIT.      "/>
    <s v="RIVERA                                  "/>
    <s v="GUTIERREZ                               "/>
    <s v="JAVIER ISAI                             "/>
    <s v="MASC."/>
    <n v="38"/>
    <d v="1985-09-15T00:00:00"/>
    <d v="2021-04-29T00:00:00"/>
    <d v="2021-04-29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84"/>
    <x v="5"/>
    <n v="1"/>
    <n v="2"/>
    <n v="1"/>
    <s v="RIPE191206ES2"/>
    <s v="HIJO      "/>
    <s v="RIVERA                                  "/>
    <s v="PEREZ                                   "/>
    <s v="ELENA GALATHEA                          "/>
    <s v="FEM. "/>
    <n v="4"/>
    <d v="2019-12-06T00:00:00"/>
    <d v="2021-04-29T00:00:00"/>
    <d v="2021-04-29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9091"/>
    <x v="5"/>
    <n v="1"/>
    <n v="3"/>
    <n v="0"/>
    <s v="MARM870123QM6"/>
    <s v="TIT.      "/>
    <s v="MARTINEZ                                "/>
    <s v="RUIZ                                    "/>
    <s v="MARISELA                                "/>
    <s v="FEM. "/>
    <n v="37"/>
    <d v="1987-01-23T00:00:00"/>
    <d v="2020-05-13T00:00:00"/>
    <d v="2021-04-3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9092"/>
    <x v="5"/>
    <n v="1"/>
    <n v="2"/>
    <n v="0"/>
    <s v="PIHM5805251A2"/>
    <s v="TIT.      "/>
    <s v="PIERAS                                  "/>
    <s v="HOMAR                                   "/>
    <s v="MIGUEL ANGEL                            "/>
    <s v="MASC."/>
    <n v="65"/>
    <d v="1958-05-25T00:00:00"/>
    <d v="2021-04-27T00:00:00"/>
    <d v="2021-04-2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93"/>
    <x v="5"/>
    <n v="1"/>
    <n v="2"/>
    <n v="0"/>
    <s v="ROAA631011D64"/>
    <s v="TIT.      "/>
    <s v="ROBLES                                  "/>
    <s v="ATAYDE                                  "/>
    <s v="MARIA ANGELA                            "/>
    <s v="FEM. "/>
    <n v="60"/>
    <d v="1963-10-11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095"/>
    <x v="5"/>
    <n v="1"/>
    <n v="2"/>
    <n v="0"/>
    <s v="EAMJ030129E14"/>
    <s v="TIT.      "/>
    <s v="ESTRADA                                 "/>
    <s v="MARTINEZ                                "/>
    <s v="JUAN ALVARO                             "/>
    <s v="MASC."/>
    <n v="21"/>
    <d v="2003-01-29T00:00:00"/>
    <d v="2021-04-30T00:00:00"/>
    <d v="2021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9104"/>
    <x v="5"/>
    <n v="1"/>
    <n v="3"/>
    <n v="0"/>
    <s v="MATN7209106X9"/>
    <s v="TIT.      "/>
    <s v="MARTINEZ                                "/>
    <s v="TREVIÑO                                 "/>
    <s v="NICOLAS TOLENTINO                       "/>
    <s v="MASC."/>
    <n v="51"/>
    <d v="1972-09-10T00:00:00"/>
    <d v="2021-04-30T00:00:00"/>
    <d v="2021-04-3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811"/>
    <x v="5"/>
    <n v="1"/>
    <n v="2"/>
    <n v="0"/>
    <s v="AERE7501013H0"/>
    <s v="TIT.      "/>
    <s v="ACEVEDO                                 "/>
    <s v="RAMON                                   "/>
    <s v="EZRA                                    "/>
    <s v="FEM. "/>
    <n v="49"/>
    <d v="1975-01-01T00:00:00"/>
    <d v="2015-01-15T00:00:00"/>
    <d v="2022-04-1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846"/>
    <x v="5"/>
    <n v="1"/>
    <n v="2"/>
    <n v="0"/>
    <s v="PASR840802T10"/>
    <s v="TIT.      "/>
    <s v="PATIÑO                                  "/>
    <s v="SILVA                                   "/>
    <s v="RAQUEL                                  "/>
    <s v="FEM. "/>
    <n v="39"/>
    <d v="1984-08-02T00:00:00"/>
    <d v="2022-04-04T00:00:00"/>
    <d v="2022-04-0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849"/>
    <x v="5"/>
    <n v="1"/>
    <n v="1"/>
    <n v="0"/>
    <s v="CAAM720710JR2"/>
    <s v="TIT.      "/>
    <s v="CHANTIRI                                "/>
    <s v="ALARCON                                 "/>
    <s v="MONICA                                  "/>
    <s v="FEM. "/>
    <n v="51"/>
    <d v="1972-07-10T00:00:00"/>
    <d v="2010-03-23T00:00:00"/>
    <d v="2022-04-1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49"/>
    <x v="5"/>
    <n v="1"/>
    <n v="1"/>
    <n v="1"/>
    <s v="PECM110405UB0"/>
    <s v="HIJO      "/>
    <s v="PEREZ                                   "/>
    <s v="CHANTIRI                                "/>
    <s v="MARCO EDUARDO                           "/>
    <s v="MASC."/>
    <n v="12"/>
    <d v="2011-04-05T00:00:00"/>
    <d v="2022-04-18T00:00:00"/>
    <d v="2022-04-18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52"/>
    <x v="5"/>
    <n v="1"/>
    <n v="1"/>
    <n v="0"/>
    <s v="PEGA791022IA7"/>
    <s v="TIT.      "/>
    <s v="PERAZA                                  "/>
    <s v="GONZALEZ                                "/>
    <s v="ALEJANDRO                               "/>
    <s v="MASC."/>
    <n v="44"/>
    <d v="1979-10-22T00:00:00"/>
    <d v="2022-04-05T00:00:00"/>
    <d v="2022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52"/>
    <x v="5"/>
    <n v="1"/>
    <n v="1"/>
    <n v="1"/>
    <s v="PERE191009CX6"/>
    <s v="HIJO      "/>
    <s v="PERAZA                                  "/>
    <s v="RUBI                                    "/>
    <s v="ELIAN PAKAL                             "/>
    <s v="MASC."/>
    <n v="4"/>
    <d v="2019-10-09T00:00:00"/>
    <d v="2022-04-05T00:00:00"/>
    <d v="2022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65"/>
    <x v="5"/>
    <n v="1"/>
    <n v="3"/>
    <n v="0"/>
    <s v="MOIF6509256J9"/>
    <s v="TIT.      "/>
    <s v="MORAN                                   "/>
    <s v="IRAGORRI                                "/>
    <s v="FABIOLA                                 "/>
    <s v="FEM. "/>
    <n v="58"/>
    <d v="1965-09-25T00:00:00"/>
    <d v="2021-10-26T00:00:00"/>
    <d v="2022-04-1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868"/>
    <x v="5"/>
    <n v="1"/>
    <n v="1"/>
    <n v="0"/>
    <s v="ROAG6511137C8"/>
    <s v="TIT.      "/>
    <s v="ROBLES                                  "/>
    <s v="ARAGONES                                "/>
    <s v="GERMAN HORACIO                          "/>
    <s v="MASC."/>
    <n v="58"/>
    <d v="1965-11-13T00:00:00"/>
    <d v="2022-04-14T00:00:00"/>
    <d v="2022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68"/>
    <x v="5"/>
    <n v="1"/>
    <n v="1"/>
    <n v="1"/>
    <s v="ROAG110607K11"/>
    <s v="HIJO      "/>
    <s v="ROBLES                                  "/>
    <s v="ALVAREZ                                 "/>
    <s v="GERMAN                                  "/>
    <s v="MASC."/>
    <n v="12"/>
    <d v="2011-06-07T00:00:00"/>
    <d v="2022-04-14T00:00:00"/>
    <d v="2022-04-14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69"/>
    <x v="5"/>
    <n v="1"/>
    <n v="3"/>
    <n v="0"/>
    <s v="SAJA620801FUA"/>
    <s v="TIT.      "/>
    <s v="SANCHEZ                                 "/>
    <s v="JALOMO                                  "/>
    <s v="MARIA DE LOS ANGELES                    "/>
    <s v="FEM. "/>
    <n v="61"/>
    <d v="1962-08-01T00:00:00"/>
    <d v="2022-04-04T00:00:00"/>
    <d v="2022-04-04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870"/>
    <x v="5"/>
    <n v="1"/>
    <n v="3"/>
    <n v="0"/>
    <s v="QUMJ6001054A9"/>
    <s v="TIT.      "/>
    <s v="QUINTANILLA                             "/>
    <s v="MONTEMAYOR                              "/>
    <s v="JAIME                                   "/>
    <s v="MASC."/>
    <n v="64"/>
    <d v="1960-01-05T00:00:00"/>
    <d v="2022-04-14T00:00:00"/>
    <d v="2022-04-14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871"/>
    <x v="5"/>
    <n v="1"/>
    <n v="1"/>
    <n v="0"/>
    <s v="ZEAU840101TR4"/>
    <s v="TIT.      "/>
    <s v="ZERTUCHE                                "/>
    <s v="AIZPURU                                 "/>
    <s v="ULISES JOSE                             "/>
    <s v="MASC."/>
    <n v="40"/>
    <d v="1984-01-01T00:00:00"/>
    <d v="2022-04-15T00:00:00"/>
    <d v="2022-04-1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71"/>
    <x v="5"/>
    <n v="1"/>
    <n v="1"/>
    <n v="1"/>
    <s v="ZEVI180105KE9"/>
    <s v="HIJO      "/>
    <s v="ZERTUCHE                                "/>
    <s v="VALLEJO                                 "/>
    <s v="IKER                                    "/>
    <s v="MASC."/>
    <n v="6"/>
    <d v="2018-01-05T00:00:00"/>
    <d v="2022-04-15T00:00:00"/>
    <d v="2022-04-1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73"/>
    <x v="5"/>
    <n v="1"/>
    <n v="1"/>
    <n v="0"/>
    <s v="VANK8707226N2"/>
    <s v="TIT.      "/>
    <s v="VALLEJO                                 "/>
    <s v="NEVAREZ                                 "/>
    <s v="KENIA                                   "/>
    <s v="FEM. "/>
    <n v="36"/>
    <d v="1987-07-22T00:00:00"/>
    <d v="2022-04-14T00:00:00"/>
    <d v="2022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73"/>
    <x v="5"/>
    <n v="1"/>
    <n v="1"/>
    <n v="1"/>
    <s v="ZEVR150711732"/>
    <s v="HIJO      "/>
    <s v="ZERTUCHE                                "/>
    <s v="VALLEJO                                 "/>
    <s v="ROMINA                                  "/>
    <s v="FEM. "/>
    <n v="8"/>
    <d v="2015-07-11T00:00:00"/>
    <d v="2022-04-14T00:00:00"/>
    <d v="2022-04-14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74"/>
    <x v="5"/>
    <n v="1"/>
    <n v="2"/>
    <n v="0"/>
    <s v="BASA5904099W5"/>
    <s v="TIT.      "/>
    <s v="BAÑUELOS                                "/>
    <s v="SILICEO                                 "/>
    <s v="ALINA ELSA                              "/>
    <s v="FEM. "/>
    <n v="64"/>
    <d v="1959-04-09T00:00:00"/>
    <d v="2022-04-14T00:00:00"/>
    <d v="2022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877"/>
    <x v="5"/>
    <n v="1"/>
    <n v="1"/>
    <n v="0"/>
    <s v="OEPD951220T22"/>
    <s v="TIT.      "/>
    <s v="OLVERA                                  "/>
    <s v="PEREZ                                   "/>
    <s v="DIANA LAURA                             "/>
    <s v="FEM. "/>
    <n v="28"/>
    <d v="1995-12-20T00:00:00"/>
    <d v="2022-04-14T00:00:00"/>
    <d v="2022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85"/>
    <x v="5"/>
    <n v="1"/>
    <n v="1"/>
    <n v="0"/>
    <s v="MEGI600917456"/>
    <s v="TIT.      "/>
    <s v="MENENDEZ                                "/>
    <s v="GARCIA                                  "/>
    <s v="MARIA ISABEL                            "/>
    <s v="FEM. "/>
    <n v="63"/>
    <d v="1960-09-17T00:00:00"/>
    <d v="2022-04-20T00:00:00"/>
    <d v="2022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892"/>
    <x v="5"/>
    <n v="1"/>
    <n v="3"/>
    <n v="0"/>
    <s v="DOCJ700401I69"/>
    <s v="TIT.      "/>
    <s v="DOMINGUEZ                               "/>
    <s v="CARABANTES                              "/>
    <s v="JACQUELINE VARINIA                      "/>
    <s v="FEM. "/>
    <n v="54"/>
    <d v="1970-04-01T00:00:00"/>
    <d v="2022-04-20T00:00:00"/>
    <d v="2022-04-2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892"/>
    <x v="5"/>
    <n v="1"/>
    <n v="3"/>
    <n v="1"/>
    <s v="AIDL130102SW3"/>
    <s v="HIJO      "/>
    <s v="ARRIAGA                                 "/>
    <s v="DOMINGUEZ                               "/>
    <s v="LIBI AITANA                             "/>
    <s v="FEM. "/>
    <n v="11"/>
    <d v="2013-01-02T00:00:00"/>
    <d v="2022-04-20T00:00:00"/>
    <d v="2022-04-20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11893"/>
    <x v="5"/>
    <n v="1"/>
    <n v="2"/>
    <n v="0"/>
    <s v="FASI940414GG4"/>
    <s v="TIT.      "/>
    <s v="FRANCO                                  "/>
    <s v="SALAZAR                                 "/>
    <s v="INGRID                                  "/>
    <s v="FEM. "/>
    <n v="29"/>
    <d v="1994-04-14T00:00:00"/>
    <d v="2020-01-18T00:00:00"/>
    <d v="2022-04-0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893"/>
    <x v="5"/>
    <n v="1"/>
    <n v="2"/>
    <n v="1"/>
    <s v="MIFA230602FY0"/>
    <s v="HIJO      "/>
    <s v="MIGUEL                                  "/>
    <s v="FRANCO                                  "/>
    <s v="ALEJANDRO                               "/>
    <s v="MASC."/>
    <n v="0"/>
    <d v="2023-06-02T00:00:00"/>
    <d v="2022-04-06T00:00:00"/>
    <d v="2022-04-06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897"/>
    <x v="5"/>
    <n v="1"/>
    <n v="3"/>
    <n v="0"/>
    <s v="DADP650103ND3"/>
    <s v="TIT.      "/>
    <s v="DACASA                                  "/>
    <s v="DACASA                                  "/>
    <s v="MARIA PALMIRA                           "/>
    <s v="FEM. "/>
    <n v="59"/>
    <d v="1965-01-03T00:00:00"/>
    <d v="2022-04-06T00:00:00"/>
    <d v="2022-04-0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03"/>
    <x v="5"/>
    <n v="1"/>
    <n v="2"/>
    <n v="0"/>
    <s v="COPC820207BS8"/>
    <s v="TIT.      "/>
    <s v="CORTES                                  "/>
    <s v="PEDRAZA                                 "/>
    <s v="CINTHYA                                 "/>
    <s v="MASC."/>
    <n v="42"/>
    <d v="1982-02-07T00:00:00"/>
    <d v="2022-04-06T00:00:00"/>
    <d v="2022-04-0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03"/>
    <x v="5"/>
    <n v="1"/>
    <n v="2"/>
    <n v="1"/>
    <s v="ROCM181110UV1"/>
    <s v="HIJO      "/>
    <s v="RODRIGUEZ                               "/>
    <s v="CORTES                                  "/>
    <s v="MATHILDA                                "/>
    <s v="FEM. "/>
    <n v="5"/>
    <d v="2018-11-10T00:00:00"/>
    <d v="2022-04-06T00:00:00"/>
    <d v="2022-04-06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05"/>
    <x v="5"/>
    <n v="1"/>
    <n v="3"/>
    <n v="0"/>
    <s v="VEMB870927QY2"/>
    <s v="TIT.      "/>
    <s v="VERDUZCO                                "/>
    <s v="MORA                                    "/>
    <s v="BIBLI AIDE                              "/>
    <s v="FEM. "/>
    <n v="36"/>
    <d v="1987-09-27T00:00:00"/>
    <d v="2022-04-06T00:00:00"/>
    <d v="2022-04-0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05"/>
    <x v="5"/>
    <n v="1"/>
    <n v="3"/>
    <n v="1"/>
    <s v="VEBA2307013F3"/>
    <s v="HIJO      "/>
    <s v="VERDUZCO                                "/>
    <s v="BECERRA                                 "/>
    <s v="ALAIA VALENTINA                         "/>
    <s v="FEM. "/>
    <n v="0"/>
    <d v="2023-07-01T00:00:00"/>
    <d v="2022-04-06T00:00:00"/>
    <d v="2022-04-06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11907"/>
    <x v="5"/>
    <n v="1"/>
    <n v="2"/>
    <n v="0"/>
    <s v="LOFM721119NY2"/>
    <s v="TIT.      "/>
    <s v="LOPEZ                                   "/>
    <s v="FLORES                                  "/>
    <s v="MOISES                                  "/>
    <s v="MASC."/>
    <n v="51"/>
    <d v="1972-11-19T00:00:00"/>
    <d v="2018-06-30T00:00:00"/>
    <d v="2022-04-0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07"/>
    <x v="5"/>
    <n v="1"/>
    <n v="2"/>
    <n v="1"/>
    <s v="LOZN080306UG0"/>
    <s v="HIJO      "/>
    <s v="LOPEZ                                   "/>
    <s v="ZAPATA                                  "/>
    <s v="NATALIA                                 "/>
    <s v="FEM. "/>
    <n v="16"/>
    <d v="2008-03-06T00:00:00"/>
    <d v="2018-06-30T00:00:00"/>
    <d v="2022-04-06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10"/>
    <x v="5"/>
    <n v="1"/>
    <n v="3"/>
    <n v="0"/>
    <s v="PAAM700223R26"/>
    <s v="TIT.      "/>
    <s v="PATIÑO                                  "/>
    <s v="ALCAZAR                                 "/>
    <s v="MARTHA                                  "/>
    <s v="FEM. "/>
    <n v="54"/>
    <d v="1970-02-23T00:00:00"/>
    <d v="2015-08-05T00:00:00"/>
    <d v="2015-08-05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14"/>
    <x v="5"/>
    <n v="1"/>
    <n v="2"/>
    <n v="0"/>
    <s v="GACJ920901VCA"/>
    <s v="TIT.      "/>
    <s v="GRANADOS                                "/>
    <s v="CASTRO                                  "/>
    <s v="JULIO CESAR                             "/>
    <s v="MASC."/>
    <n v="31"/>
    <d v="1992-09-01T00:00:00"/>
    <d v="2022-04-21T00:00:00"/>
    <d v="2022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15"/>
    <x v="5"/>
    <n v="3"/>
    <n v="1"/>
    <n v="0"/>
    <s v="CAAJ781227840"/>
    <s v="TIT.      "/>
    <s v="CARLOS                                  "/>
    <s v="ANCHONDO                                "/>
    <s v="JULIAN                                  "/>
    <s v="MASC."/>
    <n v="45"/>
    <d v="1978-12-27T00:00:00"/>
    <d v="2021-09-30T00:00:00"/>
    <d v="2022-04-1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15"/>
    <x v="5"/>
    <n v="3"/>
    <n v="1"/>
    <n v="1"/>
    <s v="SOCR090207PZ2"/>
    <s v="HIJO      "/>
    <s v="SOLANO                                  "/>
    <s v="CARLOS                                  "/>
    <s v="RAFAEL                                  "/>
    <s v="MASC."/>
    <n v="15"/>
    <d v="2009-02-07T00:00:00"/>
    <d v="2022-04-16T00:00:00"/>
    <d v="2022-04-16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916"/>
    <x v="5"/>
    <n v="1"/>
    <n v="2"/>
    <n v="0"/>
    <s v="HIRR640124CW9"/>
    <s v="TIT.      "/>
    <s v="HINOJOSA                                "/>
    <s v="RIVAS                                   "/>
    <s v="REBECA EDITH                            "/>
    <s v="FEM. "/>
    <n v="60"/>
    <d v="1964-01-24T00:00:00"/>
    <d v="2022-04-07T00:00:00"/>
    <d v="2022-04-0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17"/>
    <x v="5"/>
    <n v="1"/>
    <n v="3"/>
    <n v="0"/>
    <s v="NAPR580524846"/>
    <s v="TIT.      "/>
    <s v="NAVA                                    "/>
    <s v="PEREZ                                   "/>
    <s v="MARIA DEL ROCIO                         "/>
    <s v="FEM. "/>
    <n v="65"/>
    <d v="1958-05-24T00:00:00"/>
    <d v="2022-04-08T00:00:00"/>
    <d v="2022-04-08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20"/>
    <x v="5"/>
    <n v="1"/>
    <n v="1"/>
    <n v="0"/>
    <s v="GEMP770630D96"/>
    <s v="TIT.      "/>
    <s v="GEYNE                                   "/>
    <s v="MERINO                                  "/>
    <s v="PALOMA                                  "/>
    <s v="FEM. "/>
    <n v="46"/>
    <d v="1977-06-30T00:00:00"/>
    <d v="2016-05-18T00:00:00"/>
    <d v="2022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22"/>
    <x v="5"/>
    <n v="1"/>
    <n v="2"/>
    <n v="0"/>
    <s v="LURM740611RQ1"/>
    <s v="TIT.      "/>
    <s v="DE LUCIO                                "/>
    <s v="REYES                                   "/>
    <s v="MARTIN EDUARDO                          "/>
    <s v="MASC."/>
    <n v="49"/>
    <d v="1974-06-11T00:00:00"/>
    <d v="2022-04-06T00:00:00"/>
    <d v="2022-04-0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27"/>
    <x v="5"/>
    <n v="1"/>
    <n v="2"/>
    <n v="0"/>
    <s v="JIGM690514122"/>
    <s v="TIT.      "/>
    <s v="JIMENEZ                                 "/>
    <s v="GOMEZ                                   "/>
    <s v="MARTHA GABRIELA                         "/>
    <s v="FEM. "/>
    <n v="54"/>
    <d v="1969-05-14T00:00:00"/>
    <d v="2022-04-06T00:00:00"/>
    <d v="2022-04-0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28"/>
    <x v="5"/>
    <n v="1"/>
    <n v="1"/>
    <n v="0"/>
    <s v="AAJY901217S3A"/>
    <s v="TIT.      "/>
    <s v="ALFARO                                  "/>
    <s v="JACOBO                                  "/>
    <s v="YATZIRI GUADALUPE                       "/>
    <s v="FEM. "/>
    <n v="33"/>
    <d v="1990-12-17T00:00:00"/>
    <d v="2019-11-01T00:00:00"/>
    <d v="2022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28"/>
    <x v="5"/>
    <n v="1"/>
    <n v="1"/>
    <n v="1"/>
    <s v="NAAM100310GQ8"/>
    <s v="HIJO      "/>
    <s v="NAVARRETE                               "/>
    <s v="ALFARO                                  "/>
    <s v="METZTLI SARASVATI                       "/>
    <s v="FEM. "/>
    <n v="14"/>
    <d v="2010-03-10T00:00:00"/>
    <d v="2019-11-01T00:00:00"/>
    <d v="2022-04-14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928"/>
    <x v="5"/>
    <n v="1"/>
    <n v="1"/>
    <n v="2"/>
    <s v="WEAF240529DP4"/>
    <s v="HIJO      "/>
    <s v="WENING                                  "/>
    <s v="ALFARO                                  "/>
    <s v="FLYNN                                   "/>
    <s v="MASC."/>
    <n v="0"/>
    <d v="2024-05-29T00:00:00"/>
    <d v="2024-05-29T00:00:00"/>
    <d v="2024-05-29T00:00:00"/>
    <d v="2024-06-01T00:00:00"/>
    <d v="2025-04-01T00:00:00"/>
    <n v="304"/>
    <n v="1000000"/>
    <n v="3053.41"/>
    <n v="2543.11"/>
    <n v="31"/>
    <n v="259.33071232876711"/>
    <n v="0"/>
    <n v="259.33071232876711"/>
    <n v="41.492913972602736"/>
    <n v="300.82362630136981"/>
  </r>
  <r>
    <n v="11938"/>
    <x v="5"/>
    <n v="1"/>
    <n v="2"/>
    <n v="0"/>
    <s v="AAAC900203KX2"/>
    <s v="TIT.      "/>
    <s v="ALFARO                                  "/>
    <s v="AGUILAR                                 "/>
    <s v="CLAUDIA VERONICA                        "/>
    <s v="FEM. "/>
    <n v="34"/>
    <d v="1990-02-03T00:00:00"/>
    <d v="2021-03-19T00:00:00"/>
    <d v="2022-04-0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38"/>
    <x v="5"/>
    <n v="1"/>
    <n v="2"/>
    <n v="1"/>
    <s v="CAAF211104T79"/>
    <s v="HIJO      "/>
    <s v="CASIQUE                                 "/>
    <s v="ALFARO                                  "/>
    <s v="FABIANA                                 "/>
    <s v="FEM. "/>
    <n v="2"/>
    <d v="2021-11-04T00:00:00"/>
    <d v="2021-12-03T00:00:00"/>
    <d v="2022-04-07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40"/>
    <x v="5"/>
    <n v="1"/>
    <n v="3"/>
    <n v="0"/>
    <s v="MIRM601231J25"/>
    <s v="TIT.      "/>
    <s v="MIGOYA                                  "/>
    <s v="RODRIGUEZ                               "/>
    <s v="MANUEL MARIA                            "/>
    <s v="MASC."/>
    <n v="63"/>
    <d v="1960-12-31T00:00:00"/>
    <d v="2022-04-16T00:00:00"/>
    <d v="2022-04-16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47"/>
    <x v="5"/>
    <n v="1"/>
    <n v="2"/>
    <n v="0"/>
    <s v="MARR990412DA0"/>
    <s v="TIT.      "/>
    <s v="MARTINEZ                                "/>
    <s v="RUESGA                                  "/>
    <s v="REGINA                                  "/>
    <s v="FEM. "/>
    <n v="24"/>
    <d v="1999-04-12T00:00:00"/>
    <d v="2018-02-05T00:00:00"/>
    <d v="2022-04-1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48"/>
    <x v="5"/>
    <n v="1"/>
    <n v="1"/>
    <n v="0"/>
    <s v="WIGS590909VA7"/>
    <s v="TIT.      "/>
    <s v="WIESINGER                               "/>
    <s v="GUTIERREZ                               "/>
    <s v="SUSANA MARGARITA                        "/>
    <s v="FEM. "/>
    <n v="64"/>
    <d v="1959-09-09T00:00:00"/>
    <d v="2022-04-14T00:00:00"/>
    <d v="2022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49"/>
    <x v="5"/>
    <n v="1"/>
    <n v="2"/>
    <n v="0"/>
    <s v="PICD980716Q5A"/>
    <s v="TIT.      "/>
    <s v="PIMENTEL                                "/>
    <s v="CORONA                                  "/>
    <s v="DAFNE DZOARA                            "/>
    <s v="FEM. "/>
    <n v="25"/>
    <d v="1998-07-16T00:00:00"/>
    <d v="2016-09-22T00:00:00"/>
    <d v="2022-04-1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50"/>
    <x v="5"/>
    <n v="1"/>
    <n v="3"/>
    <n v="0"/>
    <s v="MEAJ650921QA6"/>
    <s v="TIT.      "/>
    <s v="MENDEZ                                  "/>
    <s v="ALVAREZ DE LA CADENA                    "/>
    <s v="JUAN                                    "/>
    <s v="MASC."/>
    <n v="58"/>
    <d v="1965-09-21T00:00:00"/>
    <d v="2022-04-20T00:00:00"/>
    <d v="2022-04-2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51"/>
    <x v="5"/>
    <n v="1"/>
    <n v="1"/>
    <n v="0"/>
    <s v="MOSL020318GT4"/>
    <s v="TIT.      "/>
    <s v="MONTOYA                                 "/>
    <s v="SANCHEZ                                 "/>
    <s v="LUIS IVAN                               "/>
    <s v="MASC."/>
    <n v="22"/>
    <d v="2002-03-18T00:00:00"/>
    <d v="2022-04-20T00:00:00"/>
    <d v="2022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52"/>
    <x v="5"/>
    <n v="1"/>
    <n v="1"/>
    <n v="0"/>
    <s v="SAME701229FS1"/>
    <s v="TIT.      "/>
    <s v="SANTILLAN                               "/>
    <s v="MORALES                                 "/>
    <s v="ERIKA ADRIANA                           "/>
    <s v="FEM. "/>
    <n v="53"/>
    <d v="1970-12-29T00:00:00"/>
    <d v="2016-07-25T00:00:00"/>
    <d v="2022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53"/>
    <x v="5"/>
    <n v="1"/>
    <n v="1"/>
    <n v="0"/>
    <s v="MAHF700819QG4"/>
    <s v="TIT.      "/>
    <s v="MALDONADO                               "/>
    <s v="HERNANDEZ                               "/>
    <s v="FELIPE ARTURO                           "/>
    <s v="MASC."/>
    <n v="53"/>
    <d v="1970-08-19T00:00:00"/>
    <d v="2011-01-03T00:00:00"/>
    <d v="2022-04-2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54"/>
    <x v="5"/>
    <n v="1"/>
    <n v="2"/>
    <n v="0"/>
    <s v="AOGF570506US5"/>
    <s v="TIT.      "/>
    <s v="ARRONIZ                                 "/>
    <s v="GARCIA                                  "/>
    <s v="FRANCISCO SALVADOR                      "/>
    <s v="MASC."/>
    <n v="66"/>
    <d v="1957-05-06T00:00:00"/>
    <d v="2022-04-20T00:00:00"/>
    <d v="2022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55"/>
    <x v="5"/>
    <n v="1"/>
    <n v="2"/>
    <n v="0"/>
    <s v="SAAM770818AS3"/>
    <s v="TIT.      "/>
    <s v="SANCHEZ                                 "/>
    <s v="ALVARADO                                "/>
    <s v="MARIANA                                 "/>
    <s v="FEM. "/>
    <n v="46"/>
    <d v="1977-08-18T00:00:00"/>
    <d v="2016-03-04T00:00:00"/>
    <d v="2022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55"/>
    <x v="5"/>
    <n v="1"/>
    <n v="2"/>
    <n v="1"/>
    <s v="CASG160208BG3"/>
    <s v="HIJO      "/>
    <s v="CASIQUE                                 "/>
    <s v="SANCHEZ                                 "/>
    <s v="GENESIS VALENTINA                       "/>
    <s v="FEM. "/>
    <n v="8"/>
    <d v="2016-02-08T00:00:00"/>
    <d v="2016-02-08T00:00:00"/>
    <d v="2022-04-2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55"/>
    <x v="5"/>
    <n v="1"/>
    <n v="2"/>
    <n v="2"/>
    <s v="CASS071109M43"/>
    <s v="HIJO      "/>
    <s v="CASIQUE                                 "/>
    <s v="SANCHEZ                                 "/>
    <s v="SANTIAGO                                "/>
    <s v="MASC."/>
    <n v="16"/>
    <d v="2007-11-09T00:00:00"/>
    <d v="2009-04-16T00:00:00"/>
    <d v="2022-04-2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61"/>
    <x v="5"/>
    <n v="1"/>
    <n v="2"/>
    <n v="0"/>
    <s v="ROMA8010145G2"/>
    <s v="TIT.      "/>
    <s v="RODRIGUEZ                               "/>
    <s v="MATA                                    "/>
    <s v="ALEJANDRO                               "/>
    <s v="MASC."/>
    <n v="43"/>
    <d v="1980-10-14T00:00:00"/>
    <d v="2016-04-20T00:00:00"/>
    <d v="2022-04-2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61"/>
    <x v="5"/>
    <n v="1"/>
    <n v="2"/>
    <n v="1"/>
    <s v="ROHS150826L4A"/>
    <s v="HIJO      "/>
    <s v="RODRIGUEZ                               "/>
    <s v="HUERTA                                  "/>
    <s v="SAUL ALEJANDRO                          "/>
    <s v="MASC."/>
    <n v="8"/>
    <d v="2015-08-26T00:00:00"/>
    <d v="2022-04-20T00:00:00"/>
    <d v="2022-04-2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62"/>
    <x v="5"/>
    <n v="1"/>
    <n v="2"/>
    <n v="0"/>
    <s v="HUTL84021166A"/>
    <s v="TIT.      "/>
    <s v="HUERTA                                  "/>
    <s v="TAMES                                   "/>
    <s v="LORENA                                  "/>
    <s v="FEM. "/>
    <n v="40"/>
    <d v="1984-02-11T00:00:00"/>
    <d v="2016-04-20T00:00:00"/>
    <d v="2022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62"/>
    <x v="5"/>
    <n v="1"/>
    <n v="2"/>
    <n v="1"/>
    <s v="ROHA211215IG4"/>
    <s v="HIJO      "/>
    <s v="RODRIGUEZ                               "/>
    <s v="HUERTA                                  "/>
    <s v="ANDREA MARIA                            "/>
    <s v="FEM. "/>
    <n v="2"/>
    <d v="2021-12-15T00:00:00"/>
    <d v="2022-04-21T00:00:00"/>
    <d v="2022-04-2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64"/>
    <x v="5"/>
    <n v="1"/>
    <n v="3"/>
    <n v="0"/>
    <s v="ZAGC610609GL3"/>
    <s v="TIT.      "/>
    <s v="ZATARAIN                                "/>
    <s v="GAMBOA                                  "/>
    <s v="CONSUELO DE JESUS                       "/>
    <s v="FEM. "/>
    <n v="62"/>
    <d v="1961-06-09T00:00:00"/>
    <d v="2022-04-21T00:00:00"/>
    <d v="2022-04-21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1970"/>
    <x v="5"/>
    <n v="1"/>
    <n v="1"/>
    <n v="0"/>
    <s v="QUGC620729M43"/>
    <s v="TIT.      "/>
    <s v="QUINTERO                                "/>
    <s v="GONZALEZ                                "/>
    <s v="CRISANTO JULIO                          "/>
    <s v="MASC."/>
    <n v="61"/>
    <d v="1962-07-29T00:00:00"/>
    <d v="2022-04-21T00:00:00"/>
    <d v="2022-04-2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72"/>
    <x v="5"/>
    <n v="1"/>
    <n v="2"/>
    <n v="0"/>
    <s v="AUMJ711018ST3"/>
    <s v="TIT.      "/>
    <s v="AGUIRRE                                 "/>
    <s v="MONTOYA                                 "/>
    <s v="JUAN CARLOS                             "/>
    <s v="MASC."/>
    <n v="52"/>
    <d v="1971-10-18T00:00:00"/>
    <d v="2021-03-24T00:00:00"/>
    <d v="2022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72"/>
    <x v="5"/>
    <n v="1"/>
    <n v="2"/>
    <n v="1"/>
    <s v="AUDK0808088BA"/>
    <s v="HIJO      "/>
    <s v="AGUIRRE                                 "/>
    <s v="DIAZ                                    "/>
    <s v="KARLA JUDITH                            "/>
    <s v="FEM. "/>
    <n v="15"/>
    <d v="2008-08-08T00:00:00"/>
    <d v="2021-03-24T00:00:00"/>
    <d v="2022-04-2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74"/>
    <x v="5"/>
    <n v="1"/>
    <n v="2"/>
    <n v="0"/>
    <s v="CALR9406037U3"/>
    <s v="TIT.      "/>
    <s v="CABRERA                                 "/>
    <s v="LOA                                     "/>
    <s v="REBECA SABRINA                          "/>
    <s v="FEM. "/>
    <n v="29"/>
    <d v="1994-06-03T00:00:00"/>
    <d v="2022-04-21T00:00:00"/>
    <d v="2022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74"/>
    <x v="5"/>
    <n v="1"/>
    <n v="2"/>
    <n v="1"/>
    <s v="ROCA230619AS8"/>
    <s v="HIJO      "/>
    <s v="ROMAN                                   "/>
    <s v="CABRERA                                 "/>
    <s v="ALANA ISABELA                           "/>
    <s v="FEM. "/>
    <n v="0"/>
    <d v="2023-06-19T00:00:00"/>
    <d v="2022-04-21T00:00:00"/>
    <d v="2022-04-21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1979"/>
    <x v="5"/>
    <n v="1"/>
    <n v="1"/>
    <n v="0"/>
    <s v="TAPA830706E27"/>
    <s v="TIT.      "/>
    <s v="TAMEZ                                   "/>
    <s v="PEÑA                                    "/>
    <s v="ALEJANDRA LORENA                        "/>
    <s v="FEM. "/>
    <n v="40"/>
    <d v="1983-07-06T00:00:00"/>
    <d v="2018-02-26T00:00:00"/>
    <d v="2022-04-1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83"/>
    <x v="5"/>
    <n v="1"/>
    <n v="2"/>
    <n v="0"/>
    <s v="ZERE700926H1A"/>
    <s v="TIT.      "/>
    <s v="ZEPEDA                                  "/>
    <s v="RIVERA                                  "/>
    <s v="MARIA EMILIA                            "/>
    <s v="FEM. "/>
    <n v="53"/>
    <d v="1970-09-26T00:00:00"/>
    <d v="2022-04-16T00:00:00"/>
    <d v="2022-04-1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1984"/>
    <x v="5"/>
    <n v="1"/>
    <n v="1"/>
    <n v="0"/>
    <s v="MURC700725TQA"/>
    <s v="TIT.      "/>
    <s v="MURAD                                   "/>
    <s v="RODRIGUEZ                               "/>
    <s v="CARLOS ANTONIO                          "/>
    <s v="MASC."/>
    <n v="53"/>
    <d v="1970-07-25T00:00:00"/>
    <d v="2022-04-20T00:00:00"/>
    <d v="2022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87"/>
    <x v="5"/>
    <n v="1"/>
    <n v="1"/>
    <n v="0"/>
    <s v="TABE0309072H7"/>
    <s v="TIT.      "/>
    <s v="TAARANO                                 "/>
    <s v="BURGOA                                  "/>
    <s v="ENIAC SANTIAGO                          "/>
    <s v="MASC."/>
    <n v="20"/>
    <d v="2003-09-07T00:00:00"/>
    <d v="2021-04-27T00:00:00"/>
    <d v="2021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87"/>
    <x v="5"/>
    <n v="1"/>
    <n v="1"/>
    <n v="1"/>
    <s v="TABI090326HR3"/>
    <s v="HIJO      "/>
    <s v="TAARANO                                 "/>
    <s v="BURGOA                                  "/>
    <s v="IÑAKI SEBASTIAN                         "/>
    <s v="MASC."/>
    <n v="15"/>
    <d v="2009-03-26T00:00:00"/>
    <d v="2022-04-27T00:00:00"/>
    <d v="2022-04-2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993"/>
    <x v="5"/>
    <n v="1"/>
    <n v="1"/>
    <n v="0"/>
    <s v="HEBE8911226B4"/>
    <s v="TIT.      "/>
    <s v="HERNANDEZ                               "/>
    <s v="BUSTOS                                  "/>
    <s v="EDGAR ERNESTO                           "/>
    <s v="MASC."/>
    <n v="34"/>
    <d v="1989-11-22T00:00:00"/>
    <d v="2022-04-16T00:00:00"/>
    <d v="2022-04-1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04"/>
    <x v="5"/>
    <n v="1"/>
    <n v="2"/>
    <n v="0"/>
    <s v="RUCM680823PF2"/>
    <s v="TIT.      "/>
    <s v="RUESGA                                  "/>
    <s v="CARBONELL                               "/>
    <s v="MARGARITA GERALDINA                     "/>
    <s v="FEM. "/>
    <n v="55"/>
    <d v="1968-08-23T00:00:00"/>
    <d v="2018-01-01T00:00:00"/>
    <d v="2022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07"/>
    <x v="5"/>
    <n v="1"/>
    <n v="1"/>
    <n v="0"/>
    <s v="GURR580503P19"/>
    <s v="TIT.      "/>
    <s v="GUIZAR                                  "/>
    <s v="REYES                                   "/>
    <s v="RAFAEL                                  "/>
    <s v="MASC."/>
    <n v="65"/>
    <d v="1958-05-03T00:00:00"/>
    <d v="2022-04-20T00:00:00"/>
    <d v="2022-04-2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08"/>
    <x v="5"/>
    <n v="1"/>
    <n v="1"/>
    <n v="0"/>
    <s v="GABA611116PD2"/>
    <s v="TIT.      "/>
    <s v="GARCIA                                  "/>
    <s v="BECERRIL                                "/>
    <s v="ALICIA IVONNE                           "/>
    <s v="FEM. "/>
    <n v="62"/>
    <d v="1961-11-16T00:00:00"/>
    <d v="2022-04-26T00:00:00"/>
    <d v="2022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15"/>
    <x v="5"/>
    <n v="1"/>
    <n v="1"/>
    <n v="0"/>
    <s v="UIBG7402263H5"/>
    <s v="TIT.      "/>
    <s v="URIZ                                    "/>
    <s v="BORRAS                                  "/>
    <s v="GABRIEL ALEJANDRO                       "/>
    <s v="MASC."/>
    <n v="50"/>
    <d v="1974-02-26T00:00:00"/>
    <d v="2022-04-25T00:00:00"/>
    <d v="2022-04-2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16"/>
    <x v="5"/>
    <n v="1"/>
    <n v="2"/>
    <n v="0"/>
    <s v="QUAE701012GL9"/>
    <s v="TIT.      "/>
    <s v="QUIROZ                                  "/>
    <s v="ARRUCHA                                 "/>
    <s v="EDITH CATALINA                          "/>
    <s v="FEM. "/>
    <n v="53"/>
    <d v="1970-10-12T00:00:00"/>
    <d v="2022-04-26T00:00:00"/>
    <d v="2022-04-2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17"/>
    <x v="5"/>
    <n v="1"/>
    <n v="1"/>
    <n v="0"/>
    <s v="AABA900402FQA"/>
    <s v="TIT.      "/>
    <s v="AYALA                                   "/>
    <s v="BERUMEN                                 "/>
    <s v="AMANDA                                  "/>
    <s v="MASC."/>
    <n v="33"/>
    <d v="1990-04-02T00:00:00"/>
    <d v="2022-04-27T00:00:00"/>
    <d v="2022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17"/>
    <x v="5"/>
    <n v="1"/>
    <n v="1"/>
    <n v="1"/>
    <s v="VAAE190712TA2"/>
    <s v="HIJO      "/>
    <s v="VALLE                                   "/>
    <s v="AYALA                                   "/>
    <s v="EDUARDO ARTURO                          "/>
    <s v="MASC."/>
    <n v="4"/>
    <d v="2019-07-12T00:00:00"/>
    <d v="2022-04-27T00:00:00"/>
    <d v="2022-04-2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018"/>
    <x v="5"/>
    <n v="1"/>
    <n v="1"/>
    <n v="0"/>
    <s v="UITR021202ST0"/>
    <s v="TIT.      "/>
    <s v="URIZ                                    "/>
    <s v="TREVIÑO                                 "/>
    <s v="REGINA                                  "/>
    <s v="FEM. "/>
    <n v="21"/>
    <d v="2002-12-02T00:00:00"/>
    <d v="2022-04-26T00:00:00"/>
    <d v="2022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19"/>
    <x v="5"/>
    <n v="1"/>
    <n v="1"/>
    <n v="0"/>
    <s v="GORE770426J92"/>
    <s v="TIT.      "/>
    <s v="GONZALEZ                                "/>
    <s v="RAMOS                                   "/>
    <s v="EDITH ERENDIRA                          "/>
    <s v="FEM. "/>
    <n v="46"/>
    <d v="1977-04-26T00:00:00"/>
    <d v="2022-04-27T00:00:00"/>
    <d v="2022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19"/>
    <x v="5"/>
    <n v="1"/>
    <n v="1"/>
    <n v="1"/>
    <s v="PEGX160421HP1"/>
    <s v="HIJO      "/>
    <s v="PEREZ                                   "/>
    <s v="GONZALEZ                                "/>
    <s v="XIMENA                                  "/>
    <s v="FEM. "/>
    <n v="7"/>
    <d v="2016-04-21T00:00:00"/>
    <d v="2022-04-27T00:00:00"/>
    <d v="2022-04-2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020"/>
    <x v="5"/>
    <n v="1"/>
    <n v="1"/>
    <n v="0"/>
    <s v="SAKJ80070377A"/>
    <s v="TIT.      "/>
    <s v="SANCHEZ                                 "/>
    <s v="KIDWELL                                 "/>
    <s v="JUAN ANTONIO                            "/>
    <s v="MASC."/>
    <n v="43"/>
    <d v="1980-07-03T00:00:00"/>
    <d v="2019-03-29T00:00:00"/>
    <d v="2022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20"/>
    <x v="5"/>
    <n v="1"/>
    <n v="1"/>
    <n v="1"/>
    <s v="SAPL150815UD9"/>
    <s v="HIJO      "/>
    <s v="SANCHEZ                                 "/>
    <s v="PEREZ                                   "/>
    <s v="LAIA                                    "/>
    <s v="FEM. "/>
    <n v="8"/>
    <d v="2015-08-15T00:00:00"/>
    <d v="2019-03-29T00:00:00"/>
    <d v="2022-04-2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021"/>
    <x v="5"/>
    <n v="1"/>
    <n v="2"/>
    <n v="0"/>
    <s v="VASP880318B2A"/>
    <s v="TIT.      "/>
    <s v="VALLE                                   "/>
    <s v="SANDOVAL                                "/>
    <s v="PABLO                                   "/>
    <s v="MASC."/>
    <n v="36"/>
    <d v="1988-03-18T00:00:00"/>
    <d v="2022-04-27T00:00:00"/>
    <d v="2022-04-2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21"/>
    <x v="5"/>
    <n v="1"/>
    <n v="2"/>
    <n v="1"/>
    <s v="VAAP171209PM7"/>
    <s v="HIJO      "/>
    <s v="VALLE                                   "/>
    <s v="AYALA                                   "/>
    <s v="PABLO                                   "/>
    <s v="MASC."/>
    <n v="6"/>
    <d v="2017-12-09T00:00:00"/>
    <d v="2022-04-27T00:00:00"/>
    <d v="2022-04-27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2022"/>
    <x v="5"/>
    <n v="1"/>
    <n v="1"/>
    <n v="0"/>
    <s v="PECP740131E23"/>
    <s v="TIT.      "/>
    <s v="PEREZ                                   "/>
    <s v="CALVILLO                                "/>
    <s v="PABLO GABRIEL                           "/>
    <s v="MASC."/>
    <n v="50"/>
    <d v="1974-01-31T00:00:00"/>
    <d v="2022-04-27T00:00:00"/>
    <d v="2022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22"/>
    <x v="5"/>
    <n v="1"/>
    <n v="1"/>
    <n v="1"/>
    <s v="PEGD100225944"/>
    <s v="HIJO      "/>
    <s v="PEREZ                                   "/>
    <s v="GONZALEZ                                "/>
    <s v="DIEGO                                   "/>
    <s v="MASC."/>
    <n v="14"/>
    <d v="2010-02-25T00:00:00"/>
    <d v="2022-04-27T00:00:00"/>
    <d v="2022-04-2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023"/>
    <x v="5"/>
    <n v="1"/>
    <n v="1"/>
    <n v="0"/>
    <s v="PERV810228CX3"/>
    <s v="TIT.      "/>
    <s v="PEREZ                                   "/>
    <s v="RODRIGUEZ                               "/>
    <s v="VALENTINA                               "/>
    <s v="FEM. "/>
    <n v="43"/>
    <d v="1981-02-28T00:00:00"/>
    <d v="2019-03-29T00:00:00"/>
    <d v="2022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23"/>
    <x v="5"/>
    <n v="1"/>
    <n v="1"/>
    <n v="1"/>
    <s v="SAPP200211414"/>
    <s v="HIJO      "/>
    <s v="SANCHEZ                                 "/>
    <s v="PEREZ                                   "/>
    <s v="PIA                                     "/>
    <s v="FEM. "/>
    <n v="4"/>
    <d v="2020-02-11T00:00:00"/>
    <d v="2020-02-11T00:00:00"/>
    <d v="2022-04-26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030"/>
    <x v="5"/>
    <n v="1"/>
    <n v="2"/>
    <n v="0"/>
    <s v="PAQJ0107065Q1"/>
    <s v="TIT.      "/>
    <s v="PASTOR                                  "/>
    <s v="QUINTERO                                "/>
    <s v="JULIAN                                  "/>
    <s v="MASC."/>
    <n v="22"/>
    <d v="2001-07-06T00:00:00"/>
    <d v="2022-04-23T00:00:00"/>
    <d v="2022-04-2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39"/>
    <x v="5"/>
    <n v="1"/>
    <n v="2"/>
    <n v="0"/>
    <s v="GARC7006171Y7"/>
    <s v="TIT.      "/>
    <s v="GALINDO                                 "/>
    <s v="RUBIO                                   "/>
    <s v="CLARA                                   "/>
    <s v="FEM. "/>
    <n v="53"/>
    <d v="1970-06-17T00:00:00"/>
    <d v="2007-03-24T00:00:00"/>
    <d v="2022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41"/>
    <x v="5"/>
    <n v="1"/>
    <n v="2"/>
    <n v="0"/>
    <s v="HEGF0107105FA"/>
    <s v="TIT.      "/>
    <s v="HERNANDEZ                               "/>
    <s v="GALINDO                                 "/>
    <s v="MARIA FERNANDA                          "/>
    <s v="FEM. "/>
    <n v="22"/>
    <d v="2001-07-10T00:00:00"/>
    <d v="2007-03-24T00:00:00"/>
    <d v="2022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45"/>
    <x v="5"/>
    <n v="1"/>
    <n v="2"/>
    <n v="0"/>
    <s v="MOEM700223IB0"/>
    <s v="TIT.      "/>
    <s v="MORENO                                  "/>
    <s v="ESCUTIA                                 "/>
    <s v="MARTHA                                  "/>
    <s v="FEM. "/>
    <n v="54"/>
    <d v="1970-02-23T00:00:00"/>
    <d v="2022-04-28T00:00:00"/>
    <d v="2022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47"/>
    <x v="5"/>
    <n v="1"/>
    <n v="2"/>
    <n v="0"/>
    <s v="HEGA0304118J8"/>
    <s v="TIT.      "/>
    <s v="HERNANDEZ                               "/>
    <s v="GALINDO                                 "/>
    <s v="ALFONSO                                 "/>
    <s v="MASC."/>
    <n v="20"/>
    <d v="2003-04-11T00:00:00"/>
    <d v="2007-03-24T00:00:00"/>
    <d v="2022-04-2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54"/>
    <x v="5"/>
    <n v="1"/>
    <n v="1"/>
    <n v="0"/>
    <s v="BABM811008RFA"/>
    <s v="TIT.      "/>
    <s v="BARRON                                  "/>
    <s v="BONIFACIO                               "/>
    <s v="MONICA MONSERRAT                        "/>
    <s v="FEM. "/>
    <n v="42"/>
    <d v="1981-10-08T00:00:00"/>
    <d v="2014-03-21T00:00:00"/>
    <d v="2022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062"/>
    <x v="5"/>
    <n v="1"/>
    <n v="2"/>
    <n v="0"/>
    <s v="GANL820211PU5"/>
    <s v="TIT.      "/>
    <s v="GARCIA                                  "/>
    <s v="NAVA                                    "/>
    <s v="MARIA DE LOURDES PERLA                  "/>
    <s v="FEM. "/>
    <n v="42"/>
    <d v="1982-02-11T00:00:00"/>
    <d v="2011-09-19T00:00:00"/>
    <d v="2022-04-2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62"/>
    <x v="5"/>
    <n v="1"/>
    <n v="2"/>
    <n v="1"/>
    <s v="VAGV120313FJ2"/>
    <s v="HIJO      "/>
    <s v="VALENCIA                                "/>
    <s v="GARCIA                                  "/>
    <s v="VALENTINA                               "/>
    <s v="FEM. "/>
    <n v="12"/>
    <d v="2012-03-13T00:00:00"/>
    <d v="2012-03-13T00:00:00"/>
    <d v="2022-04-25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2063"/>
    <x v="5"/>
    <n v="1"/>
    <n v="2"/>
    <n v="0"/>
    <s v="VAVI850413LG4"/>
    <s v="TIT.      "/>
    <s v="VALENCIA                                "/>
    <s v="VILLANUEVA                              "/>
    <s v="IVAN                                    "/>
    <s v="MASC."/>
    <n v="38"/>
    <d v="1985-04-13T00:00:00"/>
    <d v="2011-09-19T00:00:00"/>
    <d v="2022-04-2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63"/>
    <x v="5"/>
    <n v="1"/>
    <n v="2"/>
    <n v="1"/>
    <s v="VAGR150814S88"/>
    <s v="HIJO      "/>
    <s v="VALENCIA                                "/>
    <s v="GARCIA                                  "/>
    <s v="RENATA                                  "/>
    <s v="FEM. "/>
    <n v="8"/>
    <d v="2015-08-14T00:00:00"/>
    <d v="2015-08-14T00:00:00"/>
    <d v="2022-04-22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2072"/>
    <x v="5"/>
    <n v="1"/>
    <n v="2"/>
    <n v="0"/>
    <s v="HEMP650915EC3"/>
    <s v="TIT.      "/>
    <s v="HERNANDEZ                               "/>
    <s v="MALDONADO                               "/>
    <s v="PORFIRIO                                "/>
    <s v="MASC."/>
    <n v="58"/>
    <d v="1965-09-15T00:00:00"/>
    <d v="2022-04-28T00:00:00"/>
    <d v="2022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085"/>
    <x v="5"/>
    <n v="1"/>
    <n v="3"/>
    <n v="0"/>
    <s v="GOBA761119T14"/>
    <s v="TIT.      "/>
    <s v="GONZALEZ                                "/>
    <s v="BOLAÑOS                                 "/>
    <s v="ANA LILIA                               "/>
    <s v="FEM. "/>
    <n v="47"/>
    <d v="1976-11-19T00:00:00"/>
    <d v="2022-04-28T00:00:00"/>
    <d v="2022-04-28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2085"/>
    <x v="5"/>
    <n v="1"/>
    <n v="3"/>
    <n v="1"/>
    <s v="SAGR1302136E6"/>
    <s v="HIJO      "/>
    <s v="SANTILLAN                               "/>
    <s v="GONZALEZ                                "/>
    <s v="RENATA                                  "/>
    <s v="FEM. "/>
    <n v="11"/>
    <d v="2013-02-13T00:00:00"/>
    <d v="2015-06-16T00:00:00"/>
    <d v="2015-06-16T00:00:00"/>
    <d v="2024-04-01T00:00:00"/>
    <d v="2025-04-01T00:00:00"/>
    <n v="365"/>
    <n v="5000000"/>
    <n v="4875.55"/>
    <n v="4875.54"/>
    <n v="31"/>
    <n v="414.0878082191781"/>
    <n v="0"/>
    <n v="414.0878082191781"/>
    <n v="66.254049315068499"/>
    <n v="480.34185753424663"/>
  </r>
  <r>
    <n v="12094"/>
    <x v="5"/>
    <n v="1"/>
    <n v="1"/>
    <n v="0"/>
    <s v="MEOK710609V76"/>
    <s v="TIT.      "/>
    <s v="MENDEZ                                  "/>
    <s v="OSTOS                                   "/>
    <s v="KAREN                                   "/>
    <s v="FEM. "/>
    <n v="52"/>
    <d v="1971-06-09T00:00:00"/>
    <d v="2022-04-29T00:00:00"/>
    <d v="2022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01"/>
    <x v="5"/>
    <n v="1"/>
    <n v="2"/>
    <n v="0"/>
    <s v="COAO700605EE7"/>
    <s v="TIT.      "/>
    <s v="CONTRERAS                               "/>
    <s v="ARJONA                                  "/>
    <s v="OSCAR HUMBERTO                          "/>
    <s v="MASC."/>
    <n v="53"/>
    <d v="1970-06-05T00:00:00"/>
    <d v="2021-04-29T00:00:00"/>
    <d v="2022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101"/>
    <x v="5"/>
    <n v="1"/>
    <n v="2"/>
    <n v="1"/>
    <s v="COAE1712281XA"/>
    <s v="HIJO      "/>
    <s v="CONTRERAS                               "/>
    <s v="ALATORRE                                "/>
    <s v="ELIAN                                   "/>
    <s v="MASC."/>
    <n v="6"/>
    <d v="2017-12-28T00:00:00"/>
    <d v="2022-04-30T00:00:00"/>
    <d v="2022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2104"/>
    <x v="5"/>
    <n v="1"/>
    <n v="2"/>
    <n v="0"/>
    <s v="RUMP011010EJ4"/>
    <s v="TIT.      "/>
    <s v="RUBIO                                   "/>
    <s v="MONZON                                  "/>
    <s v="PATRICIA ALEJANDRA                      "/>
    <s v="FEM. "/>
    <n v="22"/>
    <d v="2001-10-10T00:00:00"/>
    <d v="2022-04-28T00:00:00"/>
    <d v="2022-04-2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2115"/>
    <x v="5"/>
    <n v="1"/>
    <n v="1"/>
    <n v="0"/>
    <s v="HEFA600726776"/>
    <s v="TIT.      "/>
    <s v="HERNANDEZ                               "/>
    <s v="FERREIRA                                "/>
    <s v="ALEJANDRO JAVIER                        "/>
    <s v="MASC."/>
    <n v="63"/>
    <d v="1960-07-26T00:00:00"/>
    <d v="2022-04-29T00:00:00"/>
    <d v="2022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66"/>
    <x v="5"/>
    <n v="1"/>
    <n v="1"/>
    <n v="0"/>
    <s v="AAUR050204RB0"/>
    <s v="TIT.      "/>
    <s v="ANAYA                                   "/>
    <s v="USCANGA                                 "/>
    <s v="ROSARIO JOCEL                           "/>
    <s v="FEM. "/>
    <n v="19"/>
    <d v="2005-02-04T00:00:00"/>
    <d v="2021-04-09T00:00:00"/>
    <d v="2021-04-0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92"/>
    <x v="5"/>
    <n v="1"/>
    <n v="1"/>
    <n v="0"/>
    <s v="MAGJ930812V6A"/>
    <s v="TIT.      "/>
    <s v="MARTINEZ                                "/>
    <s v="GARCIA                                  "/>
    <s v="JUANITA NAYELI                          "/>
    <s v="FEM. "/>
    <n v="30"/>
    <d v="1993-08-12T00:00:00"/>
    <d v="2023-04-04T00:00:00"/>
    <d v="2023-04-0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292"/>
    <x v="5"/>
    <n v="1"/>
    <n v="1"/>
    <n v="1"/>
    <s v="AEMM240731RU6"/>
    <s v="HIJO      "/>
    <s v="AMBEL                                   "/>
    <s v="MARTINEZ                                "/>
    <s v="MAX                                     "/>
    <s v="MASC."/>
    <n v="0"/>
    <d v="2024-07-31T00:00:00"/>
    <d v="2024-09-10T00:00:00"/>
    <d v="2024-09-10T00:00:00"/>
    <d v="2024-09-10T00:00:00"/>
    <d v="2025-04-01T00:00:00"/>
    <n v="203"/>
    <n v="1000000"/>
    <n v="3053.41"/>
    <n v="1698.2"/>
    <n v="31"/>
    <n v="259.33071232876711"/>
    <n v="0"/>
    <n v="259.33071232876711"/>
    <n v="41.492913972602736"/>
    <n v="300.82362630136981"/>
  </r>
  <r>
    <n v="15293"/>
    <x v="5"/>
    <n v="1"/>
    <n v="2"/>
    <n v="0"/>
    <s v="LOMB751120PH3"/>
    <s v="TIT.      "/>
    <s v="LOPEZ                                   "/>
    <s v="MONTOYA                                 "/>
    <s v="BRENDA                                  "/>
    <s v="FEM. "/>
    <n v="48"/>
    <d v="1975-11-20T00:00:00"/>
    <d v="2009-03-13T00:00:00"/>
    <d v="2023-04-0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297"/>
    <x v="5"/>
    <n v="1"/>
    <n v="2"/>
    <n v="0"/>
    <s v="RAMJ660620G50"/>
    <s v="TIT.      "/>
    <s v="RAMIREZ                                 "/>
    <s v="MARTINEZ                                "/>
    <s v="JESUS                                   "/>
    <s v="MASC."/>
    <n v="57"/>
    <d v="1966-06-20T00:00:00"/>
    <d v="2023-04-05T00:00:00"/>
    <d v="2023-04-0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299"/>
    <x v="5"/>
    <n v="22"/>
    <n v="1"/>
    <n v="0"/>
    <s v="DIMA960504A46"/>
    <s v="TIT.      "/>
    <s v="DIAZ                                    "/>
    <s v="MAYORAL                                 "/>
    <s v="ALEJANDRA AMELLALY                      "/>
    <s v="FEM. "/>
    <n v="27"/>
    <d v="1996-05-04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1"/>
    <x v="5"/>
    <n v="22"/>
    <n v="1"/>
    <n v="0"/>
    <s v="CAJA9210142I7"/>
    <s v="TIT.      "/>
    <s v="CARPIO                                  "/>
    <s v="JASSO                                   "/>
    <s v="ANTONIO ABISAI                          "/>
    <s v="MASC."/>
    <n v="31"/>
    <d v="1992-10-14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2"/>
    <x v="5"/>
    <n v="22"/>
    <n v="1"/>
    <n v="0"/>
    <s v="MARS8006228P4"/>
    <s v="TIT.      "/>
    <s v="MARTINEZ                                "/>
    <s v="RODRIGUEZ                               "/>
    <s v="SAMUEL                                  "/>
    <s v="MASC."/>
    <n v="43"/>
    <d v="1980-06-22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2"/>
    <x v="5"/>
    <n v="22"/>
    <n v="1"/>
    <n v="1"/>
    <s v="MAES100824RX4"/>
    <s v="HIJO      "/>
    <s v="MARTINEZ                                "/>
    <s v="ESCOBEDO                                "/>
    <s v="SAMANTHA DANIELA                        "/>
    <s v="FEM. "/>
    <n v="13"/>
    <d v="2010-08-24T00:00:00"/>
    <d v="2023-04-05T00:00:00"/>
    <d v="2023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02"/>
    <x v="5"/>
    <n v="22"/>
    <n v="1"/>
    <n v="2"/>
    <s v="MAEB111217K98"/>
    <s v="HIJO      "/>
    <s v="MARTINEZ                                "/>
    <s v="ESCOBEDO                                "/>
    <s v="BARBARA CAMILA                          "/>
    <s v="FEM. "/>
    <n v="12"/>
    <d v="2011-12-17T00:00:00"/>
    <d v="2023-04-05T00:00:00"/>
    <d v="2023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06"/>
    <x v="5"/>
    <n v="22"/>
    <n v="1"/>
    <n v="0"/>
    <s v="MEME9501272H4"/>
    <s v="TIT.      "/>
    <s v="MEDINA                                  "/>
    <s v="MENDOZA                                 "/>
    <s v="EDGAR                                   "/>
    <s v="MASC."/>
    <n v="29"/>
    <d v="1995-01-27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8"/>
    <x v="5"/>
    <n v="22"/>
    <n v="1"/>
    <n v="0"/>
    <s v="GUMR830318B60"/>
    <s v="TIT.      "/>
    <s v="GUERRERO                                "/>
    <s v="MIRANDA                                 "/>
    <s v="ROSA GISELA                             "/>
    <s v="FEM. "/>
    <n v="41"/>
    <d v="1983-03-18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9"/>
    <x v="5"/>
    <n v="22"/>
    <n v="1"/>
    <n v="0"/>
    <s v="CACJ790117QP8"/>
    <s v="TIT.      "/>
    <s v="CABRERA                                 "/>
    <s v="CISNEROS                                "/>
    <s v="JORGE                                   "/>
    <s v="MASC."/>
    <n v="45"/>
    <d v="1979-01-17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10"/>
    <x v="5"/>
    <n v="22"/>
    <n v="1"/>
    <n v="0"/>
    <s v="RABP760706AM6"/>
    <s v="TIT.      "/>
    <s v="RAMIREZ                                 "/>
    <s v="BARRON                                  "/>
    <s v="PEDRO                                   "/>
    <s v="MASC."/>
    <n v="47"/>
    <d v="1976-07-06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10"/>
    <x v="5"/>
    <n v="22"/>
    <n v="1"/>
    <n v="1"/>
    <s v="RAAP110523V55"/>
    <s v="HIJO      "/>
    <s v="RAMIREZ                                 "/>
    <s v="ARELLANO                                "/>
    <s v="PEDRO DANIEL                            "/>
    <s v="MASC."/>
    <n v="12"/>
    <d v="2011-05-23T00:00:00"/>
    <d v="2024-04-05T00:00:00"/>
    <d v="2024-04-05T00:00:00"/>
    <d v="2024-04-05T00:00:00"/>
    <d v="2025-04-01T00:00:00"/>
    <n v="361"/>
    <n v="1000000"/>
    <n v="3053.41"/>
    <n v="3019.95"/>
    <n v="31"/>
    <n v="259.33071232876711"/>
    <n v="0"/>
    <n v="259.33071232876711"/>
    <n v="41.492913972602736"/>
    <n v="300.82362630136981"/>
  </r>
  <r>
    <n v="15312"/>
    <x v="5"/>
    <n v="22"/>
    <n v="1"/>
    <n v="0"/>
    <s v="PAGE740623C56"/>
    <s v="TIT.      "/>
    <s v="PAEZ                                    "/>
    <s v="GUAJARDO                                "/>
    <s v="EMMANUEL                                "/>
    <s v="MASC."/>
    <n v="49"/>
    <d v="1974-06-23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12"/>
    <x v="5"/>
    <n v="22"/>
    <n v="1"/>
    <n v="1"/>
    <s v="PAPS100726FW2"/>
    <s v="HIJO      "/>
    <s v="PAEZ                                    "/>
    <s v="PAEZ                                    "/>
    <s v="SOFIA                                   "/>
    <s v="FEM. "/>
    <n v="13"/>
    <d v="2010-07-26T00:00:00"/>
    <d v="2023-04-05T00:00:00"/>
    <d v="2023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13"/>
    <x v="5"/>
    <n v="22"/>
    <n v="1"/>
    <n v="0"/>
    <s v="MOPJ940104JU4"/>
    <s v="TIT.      "/>
    <s v="MONTUFAR                                "/>
    <s v="PIÑON                                   "/>
    <s v="JUAN DANIEL                             "/>
    <s v="MASC."/>
    <n v="30"/>
    <d v="1994-01-04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13"/>
    <x v="5"/>
    <n v="22"/>
    <n v="1"/>
    <n v="1"/>
    <s v="MODM211130211"/>
    <s v="HIJO      "/>
    <s v="MONTUFAR                                "/>
    <s v="DIAZ                                    "/>
    <s v="MATIAS                                  "/>
    <s v="MASC."/>
    <n v="2"/>
    <d v="2021-11-30T00:00:00"/>
    <d v="2023-04-05T00:00:00"/>
    <d v="2023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14"/>
    <x v="5"/>
    <n v="1"/>
    <n v="1"/>
    <n v="0"/>
    <s v="VARE860619UF5"/>
    <s v="TIT.      "/>
    <s v="VAZQUEZ                                 "/>
    <s v="RODRIGUEZ                               "/>
    <s v="EDELMIRA                                "/>
    <s v="FEM. "/>
    <n v="37"/>
    <d v="1986-06-19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14"/>
    <x v="5"/>
    <n v="1"/>
    <n v="1"/>
    <n v="1"/>
    <s v="MEVY150923Q7A"/>
    <s v="HIJO      "/>
    <s v="MERINO                                  "/>
    <s v="VAZQUEZ                                 "/>
    <s v="YARETZI YAMILETH                        "/>
    <s v="FEM. "/>
    <n v="8"/>
    <d v="2015-09-23T00:00:00"/>
    <d v="2023-04-05T00:00:00"/>
    <d v="2023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16"/>
    <x v="5"/>
    <n v="1"/>
    <n v="1"/>
    <n v="0"/>
    <s v="AANS620430G82"/>
    <s v="TIT.      "/>
    <s v="ALVAREZ                                 "/>
    <s v="NAJERA                                  "/>
    <s v="SERGIO                                  "/>
    <s v="MASC."/>
    <n v="61"/>
    <d v="1962-04-30T00:00:00"/>
    <d v="2023-04-05T00:00:00"/>
    <d v="2023-04-0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16"/>
    <x v="5"/>
    <n v="1"/>
    <n v="1"/>
    <n v="1"/>
    <s v="AASG1203075X8"/>
    <s v="HIJO      "/>
    <s v="ALVAREZ                                 "/>
    <s v="SANCHEZ                                 "/>
    <s v="GRECIA STHEFANYA                        "/>
    <s v="FEM. "/>
    <n v="12"/>
    <d v="2012-03-07T00:00:00"/>
    <d v="2023-04-05T00:00:00"/>
    <d v="2023-04-0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17"/>
    <x v="5"/>
    <n v="1"/>
    <n v="2"/>
    <n v="0"/>
    <s v="REAF670404U85"/>
    <s v="TIT.      "/>
    <s v="REQUIS                                  "/>
    <s v="AGUILAR                                 "/>
    <s v="FABIOLA                                 "/>
    <s v="FEM. "/>
    <n v="56"/>
    <d v="1967-04-04T00:00:00"/>
    <d v="2023-04-05T00:00:00"/>
    <d v="2023-04-0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2"/>
    <x v="5"/>
    <n v="4"/>
    <n v="2"/>
    <n v="0"/>
    <s v="GORP610428TS1"/>
    <s v="TIT.      "/>
    <s v="GONZALEZ                                "/>
    <s v="RODRIGUEZ                               "/>
    <s v="PATRICIA                                "/>
    <s v="FEM. "/>
    <n v="62"/>
    <d v="1961-04-28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3"/>
    <x v="5"/>
    <n v="4"/>
    <n v="2"/>
    <n v="0"/>
    <s v="MOPL851030PH3"/>
    <s v="TIT.      "/>
    <s v="MOTA                                    "/>
    <s v="PEREZ                                   "/>
    <s v="LUIS MANUEL                             "/>
    <s v="MASC."/>
    <n v="38"/>
    <d v="1985-10-30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4"/>
    <x v="5"/>
    <n v="4"/>
    <n v="2"/>
    <n v="0"/>
    <s v="SACL910222TQ9"/>
    <s v="TIT.      "/>
    <s v="SALAZAR                                 "/>
    <s v="CONTRERAS                               "/>
    <s v="LILIA ESTEFANIA                         "/>
    <s v="FEM. "/>
    <n v="33"/>
    <d v="1991-02-22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4"/>
    <x v="5"/>
    <n v="4"/>
    <n v="2"/>
    <n v="1"/>
    <s v="RUSA221127FL4"/>
    <s v="HIJO      "/>
    <s v="RUIZ                                    "/>
    <s v="SALAZAR                                 "/>
    <s v="ANGELA ESTEFANIA                        "/>
    <s v="FEM. "/>
    <n v="1"/>
    <d v="2022-11-27T00:00:00"/>
    <d v="2023-04-10T00:00:00"/>
    <d v="2023-04-1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326"/>
    <x v="5"/>
    <n v="4"/>
    <n v="2"/>
    <n v="0"/>
    <s v="LOGG980824EI4"/>
    <s v="TIT.      "/>
    <s v="LOZANO                                  "/>
    <s v="GARCIA                                  "/>
    <s v="MARIA GUADALUPE                         "/>
    <s v="FEM. "/>
    <n v="25"/>
    <d v="1998-08-24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7"/>
    <x v="5"/>
    <n v="4"/>
    <n v="2"/>
    <n v="0"/>
    <s v="MOAA8411203YA"/>
    <s v="TIT.      "/>
    <s v="MOLINA                                  "/>
    <s v="ALBARRAN                                "/>
    <s v="ABRAHAM                                 "/>
    <s v="MASC."/>
    <n v="39"/>
    <d v="1984-11-20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8"/>
    <x v="5"/>
    <n v="4"/>
    <n v="2"/>
    <n v="0"/>
    <s v="VAGL000518LK8"/>
    <s v="TIT.      "/>
    <s v="VAZQUEZ                                 "/>
    <s v="GAMEZ                                   "/>
    <s v="MARIA LUISA                             "/>
    <s v="FEM. "/>
    <n v="23"/>
    <d v="2000-05-18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29"/>
    <x v="5"/>
    <n v="4"/>
    <n v="2"/>
    <n v="0"/>
    <s v="MUSM8108117V0"/>
    <s v="TIT.      "/>
    <s v="MUÑOZ                                   "/>
    <s v="SALDIERNA                               "/>
    <s v="MAYRA ELIZABETH                         "/>
    <s v="FEM. "/>
    <n v="42"/>
    <d v="1981-08-11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30"/>
    <x v="5"/>
    <n v="4"/>
    <n v="2"/>
    <n v="0"/>
    <s v="EIOM9105023EA"/>
    <s v="TIT.      "/>
    <s v="ESPINO                                  "/>
    <s v="ORTIZ                                   "/>
    <s v="MONICA                                  "/>
    <s v="FEM. "/>
    <n v="32"/>
    <d v="1991-05-02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31"/>
    <x v="5"/>
    <n v="4"/>
    <n v="2"/>
    <n v="0"/>
    <s v="PECM970517MQA"/>
    <s v="TIT.      "/>
    <s v="PEREZ                                   "/>
    <s v="CALZADA                                 "/>
    <s v="MAYRA IVONNE                            "/>
    <s v="FEM. "/>
    <n v="26"/>
    <d v="1997-05-17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31"/>
    <x v="5"/>
    <n v="4"/>
    <n v="2"/>
    <n v="1"/>
    <s v="GUPC1308218Y2"/>
    <s v="HIJO      "/>
    <s v="GUTIERREZ                               "/>
    <s v="PEREZ                                   "/>
    <s v="CAMILA ODALI                            "/>
    <s v="FEM. "/>
    <n v="10"/>
    <d v="2013-08-21T00:00:00"/>
    <d v="2023-04-10T00:00:00"/>
    <d v="2023-04-1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336"/>
    <x v="5"/>
    <n v="4"/>
    <n v="2"/>
    <n v="0"/>
    <s v="RIAJ740601UX1"/>
    <s v="TIT.      "/>
    <s v="RIVAS                                   "/>
    <s v="AGUAYO                                  "/>
    <s v="JAIME                                   "/>
    <s v="MASC."/>
    <n v="49"/>
    <d v="1974-06-01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37"/>
    <x v="5"/>
    <n v="4"/>
    <n v="2"/>
    <n v="0"/>
    <s v="REQG64020847A"/>
    <s v="TIT.      "/>
    <s v="REYNOSO                                 "/>
    <s v="QUEZADA                                 "/>
    <s v="GULLERMO                                "/>
    <s v="MASC."/>
    <n v="60"/>
    <d v="1964-02-08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38"/>
    <x v="5"/>
    <n v="4"/>
    <n v="2"/>
    <n v="0"/>
    <s v="RIMA890622I38"/>
    <s v="TIT.      "/>
    <s v="RIVERA                                  "/>
    <s v="MARTINEZ                                "/>
    <s v="ANAMARIA                                "/>
    <s v="FEM. "/>
    <n v="34"/>
    <d v="1989-06-22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38"/>
    <x v="5"/>
    <n v="4"/>
    <n v="2"/>
    <n v="1"/>
    <s v="RARE1912265VA"/>
    <s v="HIJO      "/>
    <s v="RAMIREZ                                 "/>
    <s v="RIVERA                                  "/>
    <s v="EVAN MAXIMILIANO                        "/>
    <s v="MASC."/>
    <n v="4"/>
    <d v="2019-12-26T00:00:00"/>
    <d v="2023-04-10T00:00:00"/>
    <d v="2023-04-1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339"/>
    <x v="5"/>
    <n v="4"/>
    <n v="2"/>
    <n v="0"/>
    <s v="VICA820807HQ0"/>
    <s v="TIT.      "/>
    <s v="VICUÑA                                  "/>
    <s v="CORTES                                  "/>
    <s v="ADRIANA PATRICIA                        "/>
    <s v="FEM. "/>
    <n v="41"/>
    <d v="1982-08-07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47"/>
    <x v="5"/>
    <n v="1"/>
    <n v="2"/>
    <n v="0"/>
    <s v="AUHG610928SW6"/>
    <s v="TIT.      "/>
    <s v="AGUILAR                                 "/>
    <s v="HUERTA                                  "/>
    <s v="MARIA GUADALUPE                         "/>
    <s v="FEM. "/>
    <n v="62"/>
    <d v="1961-09-28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48"/>
    <x v="5"/>
    <n v="1"/>
    <n v="1"/>
    <n v="0"/>
    <s v="SAGE8002076DA"/>
    <s v="TIT.      "/>
    <s v="SANCHEZ                                 "/>
    <s v="GOMEZ                                   "/>
    <s v="ELSY HARET                              "/>
    <s v="FEM. "/>
    <n v="44"/>
    <d v="1980-02-07T00:00:00"/>
    <d v="2023-04-10T00:00:00"/>
    <d v="2023-04-1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48"/>
    <x v="5"/>
    <n v="1"/>
    <n v="1"/>
    <n v="1"/>
    <s v="TUSJ080627DN2"/>
    <s v="HIJO      "/>
    <s v="TRUJILLO                                "/>
    <s v="SANCHEZ                                 "/>
    <s v="JONATHAN SAID                           "/>
    <s v="MASC."/>
    <n v="15"/>
    <d v="2008-06-27T00:00:00"/>
    <d v="2023-04-10T00:00:00"/>
    <d v="2023-04-10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49"/>
    <x v="5"/>
    <n v="1"/>
    <n v="2"/>
    <n v="0"/>
    <s v="GACJ6302086V4"/>
    <s v="TIT.      "/>
    <s v="GARCIA                                  "/>
    <s v="CALDERON                                "/>
    <s v="JORGE                                   "/>
    <s v="MASC."/>
    <n v="61"/>
    <d v="1963-02-08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50"/>
    <x v="5"/>
    <n v="1"/>
    <n v="1"/>
    <n v="0"/>
    <s v="GACA860926851"/>
    <s v="TIT.      "/>
    <s v="GARCIA                                  "/>
    <s v="CRUZ                                    "/>
    <s v="ALEJANDRA                               "/>
    <s v="FEM. "/>
    <n v="37"/>
    <d v="1986-09-26T00:00:00"/>
    <d v="2023-04-10T00:00:00"/>
    <d v="2023-04-1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50"/>
    <x v="5"/>
    <n v="1"/>
    <n v="1"/>
    <n v="1"/>
    <s v="GARR210515K93"/>
    <s v="HIJO      "/>
    <s v="GARCIA                                  "/>
    <s v="RETANA                                  "/>
    <s v="RAISSA REBECA                           "/>
    <s v="FEM. "/>
    <n v="2"/>
    <d v="2021-05-15T00:00:00"/>
    <d v="2023-04-10T00:00:00"/>
    <d v="2023-04-10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53"/>
    <x v="5"/>
    <n v="1"/>
    <n v="2"/>
    <n v="0"/>
    <s v="SUCD880729H52"/>
    <s v="TIT.      "/>
    <s v="SUSTAYTA                                "/>
    <s v="CASTILLO                                "/>
    <s v="DELI AMAYRANI                           "/>
    <s v="FEM. "/>
    <n v="35"/>
    <d v="1988-07-29T00:00:00"/>
    <d v="2023-04-10T00:00:00"/>
    <d v="2023-04-1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53"/>
    <x v="5"/>
    <n v="1"/>
    <n v="2"/>
    <n v="1"/>
    <s v="GOSE121230EP2"/>
    <s v="HIJO      "/>
    <s v="GONZALEZ                                "/>
    <s v="SUSTAYTA                                "/>
    <s v="EMANUEL                                 "/>
    <s v="MASC."/>
    <n v="11"/>
    <d v="2012-12-30T00:00:00"/>
    <d v="2023-04-10T00:00:00"/>
    <d v="2023-04-1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353"/>
    <x v="5"/>
    <n v="1"/>
    <n v="2"/>
    <n v="2"/>
    <s v="GOSA240526QE5"/>
    <s v="HIJO      "/>
    <s v="GONZALEZ                                "/>
    <s v="SUSTAYTA                                "/>
    <s v="AMAYRANI                                "/>
    <s v="FEM. "/>
    <n v="0"/>
    <d v="2024-05-26T00:00:00"/>
    <d v="2024-05-26T00:00:00"/>
    <d v="2024-05-26T00:00:00"/>
    <d v="2024-05-26T00:00:00"/>
    <d v="2025-04-01T00:00:00"/>
    <n v="310"/>
    <n v="2000000"/>
    <n v="3812"/>
    <n v="3237.59"/>
    <n v="31"/>
    <n v="323.75890410958903"/>
    <n v="0"/>
    <n v="323.75890410958903"/>
    <n v="51.801424657534248"/>
    <n v="375.56032876712328"/>
  </r>
  <r>
    <n v="15356"/>
    <x v="5"/>
    <n v="1"/>
    <n v="3"/>
    <n v="0"/>
    <s v="COJX660621VE6"/>
    <s v="TIT.      "/>
    <s v="CORTES                                  "/>
    <s v="JIMENEZ                                 "/>
    <s v="EVELINE NANCY                           "/>
    <s v="FEM. "/>
    <n v="57"/>
    <d v="1966-06-21T00:00:00"/>
    <d v="2023-04-10T00:00:00"/>
    <d v="2023-04-1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358"/>
    <x v="5"/>
    <n v="1"/>
    <n v="1"/>
    <n v="0"/>
    <s v="RUVC710826UI6"/>
    <s v="TIT.      "/>
    <s v="DE RUESGA                               "/>
    <s v="VALDIVIA                                "/>
    <s v="MARIA DEL CARMEN                        "/>
    <s v="FEM. "/>
    <n v="52"/>
    <d v="1971-08-26T00:00:00"/>
    <d v="2023-04-10T00:00:00"/>
    <d v="2023-04-10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60"/>
    <x v="5"/>
    <n v="3"/>
    <n v="3"/>
    <n v="0"/>
    <s v="HEHA631003M83"/>
    <s v="TIT.      "/>
    <s v="HERRERA                                 "/>
    <s v="HERNANDEZ                               "/>
    <s v="MARIA ARMINDA                           "/>
    <s v="FEM. "/>
    <n v="60"/>
    <d v="1963-10-03T00:00:00"/>
    <d v="2020-12-31T00:00:00"/>
    <d v="2023-04-1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361"/>
    <x v="5"/>
    <n v="3"/>
    <n v="3"/>
    <n v="0"/>
    <s v="MESF630127NLA"/>
    <s v="TIT.      "/>
    <s v="MENDEZ                                  "/>
    <s v="SOSA                                    "/>
    <s v="FELIPE DE JESUS                         "/>
    <s v="MASC."/>
    <n v="61"/>
    <d v="1963-01-27T00:00:00"/>
    <d v="2020-12-31T00:00:00"/>
    <d v="2023-04-10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362"/>
    <x v="5"/>
    <n v="1"/>
    <n v="2"/>
    <n v="0"/>
    <s v="MAJB910923TA1"/>
    <s v="TIT.      "/>
    <s v="MARTINEZ                                "/>
    <s v="JIMENEZ                                 "/>
    <s v="BRISSIA LORENA                          "/>
    <s v="FEM. "/>
    <n v="32"/>
    <d v="1991-09-23T00:00:00"/>
    <d v="2023-04-11T00:00:00"/>
    <d v="2023-04-1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67"/>
    <x v="5"/>
    <n v="1"/>
    <n v="1"/>
    <n v="0"/>
    <s v="RAAR940914H92"/>
    <s v="TIT.      "/>
    <s v="RAMOS                                   "/>
    <s v="DE ACHA                                 "/>
    <s v="RUBEN SEBASTIAN                         "/>
    <s v="MASC."/>
    <n v="29"/>
    <d v="1994-09-14T00:00:00"/>
    <d v="2023-04-11T00:00:00"/>
    <d v="2023-04-1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71"/>
    <x v="5"/>
    <n v="1"/>
    <n v="1"/>
    <n v="0"/>
    <s v="HEAR650405S59"/>
    <s v="TIT.      "/>
    <s v="HERNANDEZ                               "/>
    <s v="ALONSO                                  "/>
    <s v="ROSA MARTHA                             "/>
    <s v="FEM. "/>
    <n v="58"/>
    <d v="1965-04-05T00:00:00"/>
    <d v="2023-04-11T00:00:00"/>
    <d v="2023-04-1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72"/>
    <x v="5"/>
    <n v="1"/>
    <n v="1"/>
    <n v="0"/>
    <s v="PEME6506118K9"/>
    <s v="TIT.      "/>
    <s v="PEÑA                                    "/>
    <s v="MUÑOZ                                   "/>
    <s v="ENRIQUE                                 "/>
    <s v="MASC."/>
    <n v="58"/>
    <d v="1965-06-11T00:00:00"/>
    <d v="2023-04-11T00:00:00"/>
    <d v="2023-04-1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73"/>
    <x v="5"/>
    <n v="1"/>
    <n v="1"/>
    <n v="0"/>
    <s v="LOLV720423T2A"/>
    <s v="TIT.      "/>
    <s v="LOZANO                                  "/>
    <s v="LECUMBERRI                              "/>
    <s v="VERONICA                                "/>
    <s v="FEM. "/>
    <n v="51"/>
    <d v="1972-04-23T00:00:00"/>
    <d v="2023-04-11T00:00:00"/>
    <d v="2023-04-1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73"/>
    <x v="5"/>
    <n v="1"/>
    <n v="1"/>
    <n v="1"/>
    <s v="OELM1201123TA"/>
    <s v="HIJO      "/>
    <s v="OCEJO                                   "/>
    <s v="LOZANO                                  "/>
    <s v="MARIELA                                 "/>
    <s v="FEM. "/>
    <n v="12"/>
    <d v="2012-01-12T00:00:00"/>
    <d v="2023-04-11T00:00:00"/>
    <d v="2023-04-11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75"/>
    <x v="5"/>
    <n v="1"/>
    <n v="1"/>
    <n v="0"/>
    <s v="PEML860611UQ6"/>
    <s v="TIT.      "/>
    <s v="PEREZ                                   "/>
    <s v="MONTEVERDE                              "/>
    <s v="LUIS DAVID                              "/>
    <s v="MASC."/>
    <n v="37"/>
    <d v="1986-06-11T00:00:00"/>
    <d v="2023-04-12T00:00:00"/>
    <d v="2023-04-12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75"/>
    <x v="5"/>
    <n v="1"/>
    <n v="1"/>
    <n v="1"/>
    <s v="PELJ1811114D7"/>
    <s v="HIJO      "/>
    <s v="PEREZ                                   "/>
    <s v="LARROTTA                                "/>
    <s v="JULIETA                                 "/>
    <s v="FEM. "/>
    <n v="5"/>
    <d v="2018-11-11T00:00:00"/>
    <d v="2023-04-12T00:00:00"/>
    <d v="2023-04-12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76"/>
    <x v="5"/>
    <n v="1"/>
    <n v="2"/>
    <n v="0"/>
    <s v="BAAS5905091GA"/>
    <s v="TIT.      "/>
    <s v="BANDERAS                                "/>
    <s v="ARRIETA                                 "/>
    <s v="SERVANDO                                "/>
    <s v="MASC."/>
    <n v="64"/>
    <d v="1959-05-09T00:00:00"/>
    <d v="2023-04-12T00:00:00"/>
    <d v="2023-04-1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82"/>
    <x v="5"/>
    <n v="1"/>
    <n v="2"/>
    <n v="0"/>
    <s v="MADJ941109T85"/>
    <s v="TIT.      "/>
    <s v="MARTINEZ                                "/>
    <s v="DAMIZ                                   "/>
    <s v="JENNY MAGALY                            "/>
    <s v="FEM. "/>
    <n v="29"/>
    <d v="1994-11-09T00:00:00"/>
    <d v="2014-02-25T00:00:00"/>
    <d v="2023-04-12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82"/>
    <x v="5"/>
    <n v="1"/>
    <n v="2"/>
    <n v="1"/>
    <s v="MAMS130824RR3"/>
    <s v="HIJO      "/>
    <s v="MARTINEZ                                "/>
    <s v="MARTINEZ                                "/>
    <s v="SAMANTHA NICOLE                         "/>
    <s v="FEM. "/>
    <n v="10"/>
    <d v="2013-08-24T00:00:00"/>
    <d v="2014-02-25T00:00:00"/>
    <d v="2023-04-12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387"/>
    <x v="5"/>
    <n v="1"/>
    <n v="3"/>
    <n v="0"/>
    <s v="AAVM650918NQ3"/>
    <s v="TIT.      "/>
    <s v="ALVAREZ                                 "/>
    <s v="VILLADA                                 "/>
    <s v="MONICA PATRICIA                         "/>
    <s v="FEM. "/>
    <n v="58"/>
    <d v="1965-09-18T00:00:00"/>
    <d v="2023-04-13T00:00:00"/>
    <d v="2023-04-13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388"/>
    <x v="5"/>
    <n v="1"/>
    <n v="3"/>
    <n v="0"/>
    <s v="DEHG780207V42"/>
    <s v="TIT.      "/>
    <s v="DELGADO                                 "/>
    <s v="HERNANDEZ                               "/>
    <s v="GABRIELA                                "/>
    <s v="FEM. "/>
    <n v="46"/>
    <d v="1978-02-07T00:00:00"/>
    <d v="2023-04-13T00:00:00"/>
    <d v="2023-04-13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389"/>
    <x v="5"/>
    <n v="1"/>
    <n v="1"/>
    <n v="0"/>
    <s v="AAMA670820J83"/>
    <s v="TIT.      "/>
    <s v="ALTAMIRANO                              "/>
    <s v="MARTINEZ                                "/>
    <s v="ANA MARIA                               "/>
    <s v="FEM. "/>
    <n v="56"/>
    <d v="1967-08-20T00:00:00"/>
    <d v="2023-04-13T00:00:00"/>
    <d v="2023-04-1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90"/>
    <x v="5"/>
    <n v="1"/>
    <n v="3"/>
    <n v="0"/>
    <s v="HEEC791114JL4"/>
    <s v="TIT.      "/>
    <s v="HERNANDEZ                               "/>
    <s v="ESTRADA                                 "/>
    <s v="CESAR JAVIER                            "/>
    <s v="MASC."/>
    <n v="44"/>
    <d v="1979-11-14T00:00:00"/>
    <d v="2023-04-13T00:00:00"/>
    <d v="2023-04-13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391"/>
    <x v="5"/>
    <n v="1"/>
    <n v="1"/>
    <n v="0"/>
    <s v="TOVH651217154"/>
    <s v="TIT.      "/>
    <s v="TOSCANO                                 "/>
    <s v="VILLEGAS                                "/>
    <s v="HECTOR FERNANDO                         "/>
    <s v="MASC."/>
    <n v="58"/>
    <d v="1965-12-17T00:00:00"/>
    <d v="2023-04-13T00:00:00"/>
    <d v="2023-04-1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92"/>
    <x v="5"/>
    <n v="1"/>
    <n v="2"/>
    <n v="0"/>
    <s v="NARE920414ML5"/>
    <s v="TIT.      "/>
    <s v="NAVARRO                                 "/>
    <s v="ROBLEDO                                 "/>
    <s v="ERICK                                   "/>
    <s v="MASC."/>
    <n v="31"/>
    <d v="1992-04-14T00:00:00"/>
    <d v="2023-04-13T00:00:00"/>
    <d v="2023-04-1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93"/>
    <x v="5"/>
    <n v="1"/>
    <n v="1"/>
    <n v="0"/>
    <s v="TODM980110443"/>
    <s v="TIT.      "/>
    <s v="TOSCANO                                 "/>
    <s v="DOMINGUEZ                               "/>
    <s v="MONICA ANDREA                           "/>
    <s v="FEM. "/>
    <n v="26"/>
    <d v="1998-01-10T00:00:00"/>
    <d v="2023-04-13T00:00:00"/>
    <d v="2023-04-1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94"/>
    <x v="5"/>
    <n v="1"/>
    <n v="1"/>
    <n v="0"/>
    <s v="SAGA980214154"/>
    <s v="TIT.      "/>
    <s v="SANTOSCOY                               "/>
    <s v="GUERRERO                                "/>
    <s v="AMALIA GUADALUPE                        "/>
    <s v="FEM. "/>
    <n v="26"/>
    <d v="1998-02-14T00:00:00"/>
    <d v="2023-04-13T00:00:00"/>
    <d v="2023-04-13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94"/>
    <x v="5"/>
    <n v="1"/>
    <n v="1"/>
    <n v="1"/>
    <s v="VASA240119A4A"/>
    <s v="HIJO      "/>
    <s v="VALLE                                   "/>
    <s v="SANTOSCOY                               "/>
    <s v="AMAIA VALENTINA                         "/>
    <s v="FEM. "/>
    <n v="0"/>
    <d v="2024-01-19T00:00:00"/>
    <d v="2024-01-19T00:00:00"/>
    <d v="2024-01-26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395"/>
    <x v="5"/>
    <n v="1"/>
    <n v="2"/>
    <n v="0"/>
    <s v="VAGJ000114T98"/>
    <s v="TIT.      "/>
    <s v="VAZQUEZ                                 "/>
    <s v="GUTIERREZ                               "/>
    <s v="JOAQUIN HARAEL                          "/>
    <s v="MASC."/>
    <n v="24"/>
    <d v="2000-01-14T00:00:00"/>
    <d v="2023-04-13T00:00:00"/>
    <d v="2023-04-1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397"/>
    <x v="5"/>
    <n v="1"/>
    <n v="1"/>
    <n v="0"/>
    <s v="DOSM680622QC2"/>
    <s v="TIT.      "/>
    <s v="DOMINGUEZ                               "/>
    <s v="SILVA                                   "/>
    <s v="MONICA MARIA                            "/>
    <s v="FEM. "/>
    <n v="55"/>
    <d v="1968-06-22T00:00:00"/>
    <d v="2023-04-14T00:00:00"/>
    <d v="2023-04-1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00"/>
    <x v="5"/>
    <n v="7"/>
    <n v="2"/>
    <n v="0"/>
    <s v="VIBM031201JW1"/>
    <s v="TIT.      "/>
    <s v="VILLANUEVA                              "/>
    <s v="BECERRIL                                "/>
    <s v="MARIANO                                 "/>
    <s v="MASC."/>
    <n v="20"/>
    <d v="2003-12-01T00:00:00"/>
    <d v="2023-04-17T00:00:00"/>
    <d v="2023-04-1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01"/>
    <x v="5"/>
    <n v="1"/>
    <n v="1"/>
    <n v="0"/>
    <s v="COEM641021386"/>
    <s v="TIT.      "/>
    <s v="CORONADO                                "/>
    <s v="ELIAS                                   "/>
    <s v="MIGUEL ANGEL                            "/>
    <s v="MASC."/>
    <n v="59"/>
    <d v="1964-10-21T00:00:00"/>
    <d v="2023-04-17T00:00:00"/>
    <d v="2023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02"/>
    <x v="5"/>
    <n v="1"/>
    <n v="1"/>
    <n v="0"/>
    <s v="GUMI800424ES8"/>
    <s v="TIT.      "/>
    <s v="GUZMAN                                  "/>
    <s v="MORENO                                  "/>
    <s v="MARIA ISABEL                            "/>
    <s v="FEM. "/>
    <n v="43"/>
    <d v="1980-04-24T00:00:00"/>
    <d v="2023-04-17T00:00:00"/>
    <d v="2023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02"/>
    <x v="5"/>
    <n v="1"/>
    <n v="1"/>
    <n v="1"/>
    <s v="AAGI151112K90"/>
    <s v="HIJO      "/>
    <s v="ALBA                                    "/>
    <s v="GUZMAN                                  "/>
    <s v="ISABELLA                                "/>
    <s v="FEM. "/>
    <n v="8"/>
    <d v="2015-11-12T00:00:00"/>
    <d v="2023-04-17T00:00:00"/>
    <d v="2023-04-1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03"/>
    <x v="5"/>
    <n v="1"/>
    <n v="1"/>
    <n v="0"/>
    <s v="SAMA5906167K7"/>
    <s v="TIT.      "/>
    <s v="SALGADO                                 "/>
    <s v="MERAZ                                   "/>
    <s v="AURELIO                                 "/>
    <s v="MASC."/>
    <n v="64"/>
    <d v="1959-06-16T00:00:00"/>
    <d v="2023-04-17T00:00:00"/>
    <d v="2023-04-1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03"/>
    <x v="5"/>
    <n v="1"/>
    <n v="1"/>
    <n v="1"/>
    <s v="ROSS150509R96"/>
    <s v="HIJO      "/>
    <s v="ROJAS                                   "/>
    <s v="SALGADO                                 "/>
    <s v="SANTIAGO                                "/>
    <s v="MASC."/>
    <n v="8"/>
    <d v="2015-05-09T00:00:00"/>
    <d v="2024-02-21T00:00:00"/>
    <d v="2024-02-21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05"/>
    <x v="5"/>
    <n v="1"/>
    <n v="2"/>
    <n v="0"/>
    <s v="GORB661212D28"/>
    <s v="TIT.      "/>
    <s v="GONZALEZ                                "/>
    <s v="RIVERA                                  "/>
    <s v="BRISEIDA GUADALUPE                      "/>
    <s v="FEM. "/>
    <n v="57"/>
    <d v="1966-12-12T00:00:00"/>
    <d v="2023-04-18T00:00:00"/>
    <d v="2023-04-1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06"/>
    <x v="5"/>
    <n v="1"/>
    <n v="2"/>
    <n v="0"/>
    <s v="HECJ790517NL3"/>
    <s v="TIT.      "/>
    <s v="HERNANDEZ                               "/>
    <s v="CONTRERAS                               "/>
    <s v="JULIETA                                 "/>
    <s v="FEM. "/>
    <n v="44"/>
    <d v="1979-05-17T00:00:00"/>
    <d v="2023-04-18T00:00:00"/>
    <d v="2023-04-18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08"/>
    <x v="5"/>
    <n v="1"/>
    <n v="1"/>
    <n v="0"/>
    <s v="AOEL780330291"/>
    <s v="TIT.      "/>
    <s v="ALONSO                                  "/>
    <s v="ESPINOSA                                "/>
    <s v="JOSE LUIS                               "/>
    <s v="MASC."/>
    <n v="46"/>
    <d v="1978-03-30T00:00:00"/>
    <d v="2023-04-18T00:00:00"/>
    <d v="2023-04-1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09"/>
    <x v="5"/>
    <n v="1"/>
    <n v="1"/>
    <n v="0"/>
    <s v="AACJ720805IF0"/>
    <s v="TIT.      "/>
    <s v="ALBA                                    "/>
    <s v="CORTES                                  "/>
    <s v="JESUS ABEL                              "/>
    <s v="MASC."/>
    <n v="51"/>
    <d v="1972-08-05T00:00:00"/>
    <d v="2023-04-18T00:00:00"/>
    <d v="2023-04-18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09"/>
    <x v="5"/>
    <n v="1"/>
    <n v="1"/>
    <n v="1"/>
    <s v="AAGE1012015YA"/>
    <s v="HIJO      "/>
    <s v="ALBA                                    "/>
    <s v="GUZMAN                                  "/>
    <s v="EMMANUEL ALEJANDRO                      "/>
    <s v="MASC."/>
    <n v="13"/>
    <d v="2010-12-01T00:00:00"/>
    <d v="2023-04-18T00:00:00"/>
    <d v="2023-04-18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12"/>
    <x v="5"/>
    <n v="1"/>
    <n v="1"/>
    <n v="0"/>
    <s v="PEFC050318GG2"/>
    <s v="TIT.      "/>
    <s v="PEÑA                                    "/>
    <s v="FLORES                                  "/>
    <s v="CRISTIAN ALEJANDRO                      "/>
    <s v="MASC."/>
    <n v="19"/>
    <d v="2005-03-18T00:00:00"/>
    <d v="2020-04-29T00:00:00"/>
    <d v="2020-04-2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19"/>
    <x v="5"/>
    <n v="3"/>
    <n v="1"/>
    <n v="0"/>
    <s v="MAMM8307026Q3"/>
    <s v="TIT.      "/>
    <s v="MARTINEZ                                "/>
    <s v="MORALES                                 "/>
    <s v="MONICA                                  "/>
    <s v="FEM. "/>
    <n v="40"/>
    <d v="1983-07-02T00:00:00"/>
    <d v="2023-04-19T00:00:00"/>
    <d v="2023-04-1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19"/>
    <x v="5"/>
    <n v="3"/>
    <n v="1"/>
    <n v="1"/>
    <s v="BUMC170725KF7"/>
    <s v="HIJO      "/>
    <s v="BRUNO                                   "/>
    <s v="MARTINEZ                                "/>
    <s v="COSTANZA                                "/>
    <s v="FEM. "/>
    <n v="6"/>
    <d v="2017-07-25T00:00:00"/>
    <d v="2023-04-19T00:00:00"/>
    <d v="2023-04-19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19"/>
    <x v="5"/>
    <n v="3"/>
    <n v="1"/>
    <n v="2"/>
    <s v="BUMM1903285P3"/>
    <s v="HIJO      "/>
    <s v="BRUNO                                   "/>
    <s v="MARTINEZ                                "/>
    <s v="MONICA                                  "/>
    <s v="FEM. "/>
    <n v="5"/>
    <d v="2019-03-28T00:00:00"/>
    <d v="2023-04-19T00:00:00"/>
    <d v="2023-04-19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20"/>
    <x v="5"/>
    <n v="1"/>
    <n v="1"/>
    <n v="0"/>
    <s v="RIJK900116561"/>
    <s v="TIT.      "/>
    <s v="RIVERA                                  "/>
    <s v="JIMENEZ                                 "/>
    <s v="KAREN BERENICE                          "/>
    <s v="FEM. "/>
    <n v="34"/>
    <d v="1990-01-16T00:00:00"/>
    <d v="2023-04-19T00:00:00"/>
    <d v="2023-04-1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21"/>
    <x v="5"/>
    <n v="1"/>
    <n v="1"/>
    <n v="0"/>
    <s v="FUAE971001CE5"/>
    <s v="TIT.      "/>
    <s v="FUENTES                                 "/>
    <s v="ALONSO                                  "/>
    <s v="EDNE ADARA                              "/>
    <s v="FEM. "/>
    <n v="26"/>
    <d v="1997-10-01T00:00:00"/>
    <d v="2023-04-19T00:00:00"/>
    <d v="2023-04-19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29"/>
    <x v="5"/>
    <n v="1"/>
    <n v="2"/>
    <n v="0"/>
    <s v="NARV7305108N4"/>
    <s v="TIT.      "/>
    <s v="NAVARRETE                               "/>
    <s v="ROJAS                                   "/>
    <s v="VERONICA                                "/>
    <s v="FEM. "/>
    <n v="50"/>
    <d v="1973-05-10T00:00:00"/>
    <d v="2020-05-11T00:00:00"/>
    <d v="2023-04-2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31"/>
    <x v="5"/>
    <n v="1"/>
    <n v="1"/>
    <n v="0"/>
    <s v="GOVF750303354"/>
    <s v="TIT.      "/>
    <s v="GONZALEZ                                "/>
    <s v="VILLALPANDO                             "/>
    <s v="FRANCCESCA                              "/>
    <s v="FEM. "/>
    <n v="49"/>
    <d v="1975-03-03T00:00:00"/>
    <d v="2022-05-12T00:00:00"/>
    <d v="2023-04-24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31"/>
    <x v="5"/>
    <n v="1"/>
    <n v="1"/>
    <n v="1"/>
    <s v="SAGV140401HM9"/>
    <s v="HIJO      "/>
    <s v="SALCEDO                                 "/>
    <s v="GONZALEZ                                "/>
    <s v="VANIA LORENA                            "/>
    <s v="MASC."/>
    <n v="10"/>
    <d v="2014-04-01T00:00:00"/>
    <d v="2022-05-12T00:00:00"/>
    <d v="2023-04-24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32"/>
    <x v="5"/>
    <n v="1"/>
    <n v="2"/>
    <n v="0"/>
    <s v="PARR610403BJ6"/>
    <s v="TIT.      "/>
    <s v="PADILLA                                 "/>
    <s v="RANGEL                                  "/>
    <s v="RICARDO                                 "/>
    <s v="MASC."/>
    <n v="62"/>
    <d v="1961-04-03T00:00:00"/>
    <d v="2023-04-25T00:00:00"/>
    <d v="2023-04-2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32"/>
    <x v="5"/>
    <n v="1"/>
    <n v="2"/>
    <n v="1"/>
    <s v="PABA1306061G7"/>
    <s v="HIJO      "/>
    <s v="PADILLA                                 "/>
    <s v="BRAVO                                   "/>
    <s v="ARIANNA ISABELLA                        "/>
    <s v="FEM. "/>
    <n v="10"/>
    <d v="2013-06-06T00:00:00"/>
    <d v="2023-04-25T00:00:00"/>
    <d v="2023-04-25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436"/>
    <x v="5"/>
    <n v="1"/>
    <n v="1"/>
    <n v="0"/>
    <s v="MEGA700214TJ3"/>
    <s v="TIT.      "/>
    <s v="MENDOZA                                 "/>
    <s v="GUERRA                                  "/>
    <s v="ADRIANA                                 "/>
    <s v="FEM. "/>
    <n v="54"/>
    <d v="1970-02-14T00:00:00"/>
    <d v="2023-04-25T00:00:00"/>
    <d v="2023-04-2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36"/>
    <x v="5"/>
    <n v="1"/>
    <n v="1"/>
    <n v="1"/>
    <s v="SIMF0712144T2"/>
    <s v="HIJO      "/>
    <s v="SILVA                                   "/>
    <s v="MENDOZA                                 "/>
    <s v="FATIMA                                  "/>
    <s v="FEM. "/>
    <n v="16"/>
    <d v="2007-12-14T00:00:00"/>
    <d v="2023-04-25T00:00:00"/>
    <d v="2023-04-2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37"/>
    <x v="5"/>
    <n v="1"/>
    <n v="1"/>
    <n v="0"/>
    <s v="JITR7205113D6"/>
    <s v="TIT.      "/>
    <s v="JIMENEZ                                 "/>
    <s v="TRUJILLO                                "/>
    <s v="RENAN                                   "/>
    <s v="MASC."/>
    <n v="51"/>
    <d v="1972-05-11T00:00:00"/>
    <d v="2023-04-25T00:00:00"/>
    <d v="2023-04-2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37"/>
    <x v="5"/>
    <n v="1"/>
    <n v="1"/>
    <n v="1"/>
    <s v="JIVD1508149D6"/>
    <s v="HIJO      "/>
    <s v="JIMENEZ                                 "/>
    <s v="VIDAL                                   "/>
    <s v="DANIEL ALEJANDRO                        "/>
    <s v="MASC."/>
    <n v="8"/>
    <d v="2015-08-14T00:00:00"/>
    <d v="2023-04-25T00:00:00"/>
    <d v="2023-04-25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38"/>
    <x v="5"/>
    <n v="1"/>
    <n v="1"/>
    <n v="0"/>
    <s v="VIAM800505IR5"/>
    <s v="TIT.      "/>
    <s v="VIDAL                                   "/>
    <s v="AGAPITO                                 "/>
    <s v="MINERVA                                 "/>
    <s v="FEM. "/>
    <n v="43"/>
    <d v="1980-05-05T00:00:00"/>
    <d v="2023-04-25T00:00:00"/>
    <d v="2023-04-25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43"/>
    <x v="5"/>
    <n v="1"/>
    <n v="1"/>
    <n v="0"/>
    <s v="SARJ660513DEA"/>
    <s v="TIT.      "/>
    <s v="SALCEDO                                 "/>
    <s v="RIVAS                                   "/>
    <s v="JOSE                                    "/>
    <s v="MASC."/>
    <n v="57"/>
    <d v="1966-05-13T00:00:00"/>
    <d v="2022-05-12T00:00:00"/>
    <d v="2023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43"/>
    <x v="5"/>
    <n v="1"/>
    <n v="1"/>
    <n v="1"/>
    <s v="SAGN091015MP8"/>
    <s v="HIJO      "/>
    <s v="SALCEDO                                 "/>
    <s v="GONZALEZ                                "/>
    <s v="NICOLE ISABELLA                         "/>
    <s v="FEM. "/>
    <n v="14"/>
    <d v="2009-10-15T00:00:00"/>
    <d v="2022-05-12T00:00:00"/>
    <d v="2023-04-26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45"/>
    <x v="5"/>
    <n v="1"/>
    <n v="2"/>
    <n v="0"/>
    <s v="MOMD810714MV1"/>
    <s v="TIT.      "/>
    <s v="MORALES                                 "/>
    <s v="MARTINEZ                                "/>
    <s v="DAVID CARLO                             "/>
    <s v="MASC."/>
    <n v="42"/>
    <d v="1981-07-14T00:00:00"/>
    <d v="2023-04-26T00:00:00"/>
    <d v="2023-04-2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45"/>
    <x v="5"/>
    <n v="1"/>
    <n v="2"/>
    <n v="1"/>
    <s v="MORE130314UI8"/>
    <s v="HIJO      "/>
    <s v="MORALES                                 "/>
    <s v="RODRIGUEZ                               "/>
    <s v="EMMA LUCIA                              "/>
    <s v="FEM. "/>
    <n v="11"/>
    <d v="2013-03-14T00:00:00"/>
    <d v="2023-04-26T00:00:00"/>
    <d v="2023-04-26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447"/>
    <x v="5"/>
    <n v="1"/>
    <n v="1"/>
    <n v="0"/>
    <s v="SAVF970117RKA"/>
    <s v="TIT.      "/>
    <s v="SALAS                                   "/>
    <s v="VALDEZ                                  "/>
    <s v="FERNANDA XIMENA                         "/>
    <s v="FEM. "/>
    <n v="27"/>
    <d v="1997-01-17T00:00:00"/>
    <d v="2023-04-26T00:00:00"/>
    <d v="2023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49"/>
    <x v="5"/>
    <n v="1"/>
    <n v="2"/>
    <n v="0"/>
    <s v="ROCL840824UN8"/>
    <s v="TIT.      "/>
    <s v="RODRIGUEZ                               "/>
    <s v="CONTRERAS                               "/>
    <s v="LISBETH PATRICIA                        "/>
    <s v="FEM. "/>
    <n v="39"/>
    <d v="1984-08-24T00:00:00"/>
    <d v="2023-04-26T00:00:00"/>
    <d v="2023-04-2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49"/>
    <x v="5"/>
    <n v="1"/>
    <n v="2"/>
    <n v="1"/>
    <s v="MORA1507058P7"/>
    <s v="HIJO      "/>
    <s v="MORALES                                 "/>
    <s v="RODRIGUEZ                               "/>
    <s v="AMANDA                                  "/>
    <s v="FEM. "/>
    <n v="8"/>
    <d v="2015-07-05T00:00:00"/>
    <d v="2023-04-26T00:00:00"/>
    <d v="2023-04-26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452"/>
    <x v="5"/>
    <n v="1"/>
    <n v="1"/>
    <n v="0"/>
    <s v="TOOA591018HE4"/>
    <s v="TIT.      "/>
    <s v="TORRES                                  "/>
    <s v="OLMOS                                   "/>
    <s v="JOSE ANTONIO                            "/>
    <s v="MASC."/>
    <n v="64"/>
    <d v="1959-10-18T00:00:00"/>
    <d v="2023-04-26T00:00:00"/>
    <d v="2023-04-2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55"/>
    <x v="5"/>
    <n v="1"/>
    <n v="2"/>
    <n v="0"/>
    <s v="LOCC6206138L9"/>
    <s v="TIT.      "/>
    <s v="LOZA                                    "/>
    <s v="CERVANTES                               "/>
    <s v="MARIA DEL CARMEN ROSINA                 "/>
    <s v="FEM. "/>
    <n v="61"/>
    <d v="1962-06-13T00:00:00"/>
    <d v="2010-03-12T00:00:00"/>
    <d v="2023-04-26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56"/>
    <x v="5"/>
    <n v="1"/>
    <n v="1"/>
    <n v="0"/>
    <s v="RACS990310KE7"/>
    <s v="TIT.      "/>
    <s v="RAMIREZ                                 "/>
    <s v="CAMERAS                                 "/>
    <s v="SAMANTHA                                "/>
    <s v="FEM. "/>
    <n v="25"/>
    <d v="1999-03-10T00:00:00"/>
    <d v="2023-04-27T00:00:00"/>
    <d v="2023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57"/>
    <x v="5"/>
    <n v="1"/>
    <n v="1"/>
    <n v="0"/>
    <s v="SAML650516750"/>
    <s v="TIT.      "/>
    <s v="SAAVEDRA                                "/>
    <s v="MARTINEZ                                "/>
    <s v="MA LETICIA                              "/>
    <s v="FEM. "/>
    <n v="58"/>
    <d v="1965-05-16T00:00:00"/>
    <d v="2023-04-27T00:00:00"/>
    <d v="2023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60"/>
    <x v="5"/>
    <n v="1"/>
    <n v="1"/>
    <n v="0"/>
    <s v="SESL751010B77"/>
    <s v="TIT.      "/>
    <s v="SCHLEBACH                               "/>
    <s v="SOTO                                    "/>
    <s v="LORELEY                                 "/>
    <s v="FEM. "/>
    <n v="48"/>
    <d v="1975-10-10T00:00:00"/>
    <d v="2004-03-12T00:00:00"/>
    <d v="2023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60"/>
    <x v="5"/>
    <n v="1"/>
    <n v="1"/>
    <n v="1"/>
    <s v="SISM140818ND0"/>
    <s v="HIJO      "/>
    <s v="DE LA SIERRA                            "/>
    <s v="SCHLEBACH                               "/>
    <s v="MAXIMILIANO                             "/>
    <s v="MASC."/>
    <n v="9"/>
    <d v="2014-08-18T00:00:00"/>
    <d v="2014-08-18T00:00:00"/>
    <d v="2023-04-27T00:00:00"/>
    <d v="2024-04-01T00:00:00"/>
    <d v="2025-04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62"/>
    <x v="5"/>
    <n v="1"/>
    <n v="1"/>
    <n v="0"/>
    <s v="EUOK970310IHA"/>
    <s v="TIT.      "/>
    <s v="ESQUIVIAS                               "/>
    <s v="OSUNA                                   "/>
    <s v="KARLA                                   "/>
    <s v="FEM. "/>
    <n v="27"/>
    <d v="1997-03-10T00:00:00"/>
    <d v="2023-04-27T00:00:00"/>
    <d v="2023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63"/>
    <x v="5"/>
    <n v="1"/>
    <n v="3"/>
    <n v="0"/>
    <s v="IIAR630228PJ1"/>
    <s v="TIT.      "/>
    <s v="ISIDRO                                  "/>
    <s v="ALVARADO                                "/>
    <s v="ROMAN M                                 "/>
    <s v="MASC."/>
    <n v="61"/>
    <d v="1963-02-28T00:00:00"/>
    <d v="2020-04-23T00:00:00"/>
    <d v="2023-04-2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464"/>
    <x v="5"/>
    <n v="1"/>
    <n v="2"/>
    <n v="0"/>
    <s v="SAAM640323292"/>
    <s v="TIT.      "/>
    <s v="SANCHEZ                                 "/>
    <s v="ARROYO                                  "/>
    <s v="MARTHA IMELDA                           "/>
    <s v="FEM. "/>
    <n v="60"/>
    <d v="1964-03-23T00:00:00"/>
    <d v="2023-04-27T00:00:00"/>
    <d v="2023-04-27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67"/>
    <x v="5"/>
    <n v="1"/>
    <n v="1"/>
    <n v="0"/>
    <s v="CAGX7001172IA"/>
    <s v="TIT.      "/>
    <s v="CARRILLO                                "/>
    <s v="GARCIA                                  "/>
    <s v="ANTONIO                                 "/>
    <s v="MASC."/>
    <n v="54"/>
    <d v="1970-01-17T00:00:00"/>
    <d v="2023-04-27T00:00:00"/>
    <d v="2023-04-27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68"/>
    <x v="5"/>
    <n v="1"/>
    <n v="3"/>
    <n v="0"/>
    <s v="MONG600812UDA"/>
    <s v="TIT.      "/>
    <s v="MORAN                                   "/>
    <s v="NUNGARAY                                "/>
    <s v="GLADYS GABRIELA                         "/>
    <s v="FEM. "/>
    <n v="63"/>
    <d v="1960-08-12T00:00:00"/>
    <d v="2023-04-27T00:00:00"/>
    <d v="2023-04-27T00:00:00"/>
    <d v="2024-04-01T00:00:00"/>
    <d v="2025-04-01T00:00:00"/>
    <n v="365"/>
    <n v="5000000"/>
    <n v="9751.1"/>
    <n v="9751.09"/>
    <n v="31"/>
    <n v="828.1756164383562"/>
    <n v="0"/>
    <n v="828.1756164383562"/>
    <n v="132.508098630137"/>
    <n v="960.68371506849326"/>
  </r>
  <r>
    <n v="15476"/>
    <x v="5"/>
    <n v="3"/>
    <n v="2"/>
    <n v="0"/>
    <s v="MORL810309AJ3"/>
    <s v="TIT.      "/>
    <s v="MOGUEL                                  "/>
    <s v="RABADAN                                 "/>
    <s v="LUIS ARTURO                             "/>
    <s v="MASC."/>
    <n v="43"/>
    <d v="1981-03-09T00:00:00"/>
    <d v="2023-04-25T00:00:00"/>
    <d v="2023-04-25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76"/>
    <x v="5"/>
    <n v="3"/>
    <n v="2"/>
    <n v="1"/>
    <s v="MOGL2104276Q1"/>
    <s v="HIJO      "/>
    <s v="MOGUEL                                  "/>
    <s v="GARCIA                                  "/>
    <s v="LUIS SANTIAGO                           "/>
    <s v="MASC."/>
    <n v="2"/>
    <d v="2021-04-27T00:00:00"/>
    <d v="2023-04-25T00:00:00"/>
    <d v="2023-04-25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477"/>
    <x v="5"/>
    <n v="3"/>
    <n v="2"/>
    <n v="0"/>
    <s v="CAMA650810DU3"/>
    <s v="TIT.      "/>
    <s v="CARDENAS                                "/>
    <s v="MARTINEZ                                "/>
    <s v="ANTONIO                                 "/>
    <s v="MASC."/>
    <n v="58"/>
    <d v="1965-08-10T00:00:00"/>
    <d v="2023-04-30T00:00:00"/>
    <d v="2023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77"/>
    <x v="5"/>
    <n v="3"/>
    <n v="2"/>
    <n v="1"/>
    <s v="CARA150909GI6"/>
    <s v="HIJO      "/>
    <s v="CARDENAS                                "/>
    <s v="RODRIGUEZ                               "/>
    <s v="ANA PRISCILA                            "/>
    <s v="FEM. "/>
    <n v="8"/>
    <d v="2015-09-09T00:00:00"/>
    <d v="2023-04-30T00:00:00"/>
    <d v="2023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478"/>
    <x v="5"/>
    <n v="3"/>
    <n v="2"/>
    <n v="0"/>
    <s v="GARS840525JZ2"/>
    <s v="TIT.      "/>
    <s v="GARCIA                                  "/>
    <s v="RODRIGUEZ                               "/>
    <s v="SHARON                                  "/>
    <s v="FEM. "/>
    <n v="39"/>
    <d v="1984-05-25T00:00:00"/>
    <d v="2023-04-30T00:00:00"/>
    <d v="2023-04-30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5478"/>
    <x v="5"/>
    <n v="3"/>
    <n v="2"/>
    <n v="1"/>
    <s v="MOGR2304073Y6"/>
    <s v="HIJO      "/>
    <s v="MOGUEL                                  "/>
    <s v="GARCIA                                  "/>
    <s v="MARIA REGINA                            "/>
    <s v="MASC."/>
    <n v="0"/>
    <d v="2023-04-07T00:00:00"/>
    <d v="2023-04-30T00:00:00"/>
    <d v="2023-04-30T00:00:00"/>
    <d v="2024-04-01T00:00:00"/>
    <d v="2025-04-01T00:00:00"/>
    <n v="365"/>
    <n v="2000000"/>
    <n v="3812"/>
    <n v="3812"/>
    <n v="31"/>
    <n v="323.75890410958903"/>
    <n v="0"/>
    <n v="323.75890410958903"/>
    <n v="51.801424657534248"/>
    <n v="375.56032876712328"/>
  </r>
  <r>
    <n v="15530"/>
    <x v="5"/>
    <n v="4"/>
    <n v="2"/>
    <n v="0"/>
    <s v="HIJU971226RW2"/>
    <s v="TIT.      "/>
    <s v="HINOJOSA                                "/>
    <s v="JUAREZ                                  "/>
    <s v="URIEL                                   "/>
    <s v="MASC."/>
    <n v="26"/>
    <d v="1997-12-26T00:00:00"/>
    <d v="2023-05-04T00:00:00"/>
    <d v="2023-05-04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6833"/>
    <x v="5"/>
    <n v="22"/>
    <n v="1"/>
    <n v="0"/>
    <s v="CABR741119MBA"/>
    <s v="TIT.      "/>
    <s v="CADENA                                  "/>
    <s v="BLANC                                   "/>
    <s v="ROBERTO                                 "/>
    <s v="MASC."/>
    <n v="49"/>
    <d v="1974-11-19T00:00:00"/>
    <d v="2023-09-06T00:00:00"/>
    <d v="2023-09-06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33"/>
    <x v="5"/>
    <n v="1"/>
    <n v="2"/>
    <n v="0"/>
    <s v="PAQE040602JR5"/>
    <s v="TIT.      "/>
    <s v="PASTOR                                  "/>
    <s v="QUINTERO                                "/>
    <s v="EMILIO                                  "/>
    <s v="MASC."/>
    <n v="19"/>
    <d v="2004-06-02T00:00:00"/>
    <d v="2022-04-23T00:00:00"/>
    <d v="2022-04-23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19885"/>
    <x v="5"/>
    <n v="1"/>
    <n v="1"/>
    <n v="0"/>
    <s v="JIJF9701301FA"/>
    <s v="TIT.      "/>
    <s v="JIMENEZ                                 "/>
    <s v="JIMENEZ                                 "/>
    <s v="MARIA FERNANDA                          "/>
    <s v="FEM. "/>
    <n v="27"/>
    <d v="1997-01-30T00:00:00"/>
    <d v="2024-04-24T00:00:00"/>
    <d v="2024-04-24T00:00:00"/>
    <d v="2024-04-24T00:00:00"/>
    <d v="2025-04-01T00:00:00"/>
    <n v="342"/>
    <n v="1000000"/>
    <n v="6106.82"/>
    <n v="5722.01"/>
    <n v="31"/>
    <n v="518.66142465753421"/>
    <n v="0"/>
    <n v="518.66142465753421"/>
    <n v="82.985827945205472"/>
    <n v="601.64725260273963"/>
  </r>
  <r>
    <n v="19885"/>
    <x v="5"/>
    <n v="1"/>
    <n v="1"/>
    <n v="1"/>
    <s v="MAJS231222G61"/>
    <s v="HIJO      "/>
    <s v="MARTINEZ                                "/>
    <s v="JIMENEZ                                 "/>
    <s v="SOFIA MAIRIM                            "/>
    <s v="FEM. "/>
    <n v="0"/>
    <d v="2023-12-22T00:00:00"/>
    <d v="2024-04-24T00:00:00"/>
    <d v="2024-04-24T00:00:00"/>
    <d v="2024-04-24T00:00:00"/>
    <d v="2025-04-01T00:00:00"/>
    <n v="342"/>
    <n v="1000000"/>
    <n v="3053.41"/>
    <n v="2861"/>
    <n v="31"/>
    <n v="259.33071232876711"/>
    <n v="0"/>
    <n v="259.33071232876711"/>
    <n v="41.492913972602736"/>
    <n v="300.82362630136981"/>
  </r>
  <r>
    <n v="19930"/>
    <x v="5"/>
    <n v="1"/>
    <n v="2"/>
    <n v="0"/>
    <s v="PATC920605R34"/>
    <s v="TIT.      "/>
    <s v="PADILLA                                 "/>
    <s v="TRISTAN                                 "/>
    <s v="CAROLINA                                "/>
    <s v="FEM. "/>
    <n v="31"/>
    <d v="1992-06-05T00:00:00"/>
    <d v="2024-04-05T00:00:00"/>
    <d v="2024-04-05T00:00:00"/>
    <d v="2024-04-05T00:00:00"/>
    <d v="2025-04-01T00:00:00"/>
    <n v="361"/>
    <n v="2000000"/>
    <n v="7624"/>
    <n v="7540.45"/>
    <n v="31"/>
    <n v="647.51780821917805"/>
    <n v="0"/>
    <n v="647.51780821917805"/>
    <n v="103.6028493150685"/>
    <n v="751.12065753424656"/>
  </r>
  <r>
    <n v="19961"/>
    <x v="5"/>
    <n v="1"/>
    <n v="1"/>
    <n v="0"/>
    <s v="CORM8505039Y8"/>
    <s v="TIT.      "/>
    <s v="CORIA                                   "/>
    <s v="REYES                                   "/>
    <s v="MAYRA                                   "/>
    <s v="FEM. "/>
    <n v="38"/>
    <d v="1985-05-03T00:00:00"/>
    <d v="2024-04-17T00:00:00"/>
    <d v="2024-04-17T00:00:00"/>
    <d v="2024-04-17T00:00:00"/>
    <d v="2025-04-01T00:00:00"/>
    <n v="349"/>
    <n v="1000000"/>
    <n v="6106.82"/>
    <n v="5839.12"/>
    <n v="31"/>
    <n v="518.66142465753421"/>
    <n v="0"/>
    <n v="518.66142465753421"/>
    <n v="82.985827945205472"/>
    <n v="601.64725260273963"/>
  </r>
  <r>
    <n v="19961"/>
    <x v="5"/>
    <n v="1"/>
    <n v="1"/>
    <n v="1"/>
    <s v="RACC211206DT9"/>
    <s v="HIJO      "/>
    <s v="RANGEL                                  "/>
    <s v="CORIA                                   "/>
    <s v="CRISTOPHER JAVIER                       "/>
    <s v="MASC."/>
    <n v="2"/>
    <d v="2021-12-06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19965"/>
    <x v="5"/>
    <n v="1"/>
    <n v="2"/>
    <n v="0"/>
    <s v="GASL601218FI8"/>
    <s v="TIT.      "/>
    <s v="GARCIA                                  "/>
    <s v="SANCHEZ                                 "/>
    <s v="LAURA ELIDA                             "/>
    <s v="FEM. "/>
    <n v="63"/>
    <d v="1960-12-18T00:00:00"/>
    <d v="2024-04-04T00:00:00"/>
    <d v="2024-04-04T00:00:00"/>
    <d v="2024-04-04T00:00:00"/>
    <d v="2025-04-01T00:00:00"/>
    <n v="362"/>
    <n v="2000000"/>
    <n v="7624"/>
    <n v="7561.34"/>
    <n v="31"/>
    <n v="647.51780821917805"/>
    <n v="0"/>
    <n v="647.51780821917805"/>
    <n v="103.6028493150685"/>
    <n v="751.12065753424656"/>
  </r>
  <r>
    <n v="19991"/>
    <x v="5"/>
    <n v="1"/>
    <n v="2"/>
    <n v="0"/>
    <s v="EOBN7903251W4"/>
    <s v="TIT.      "/>
    <s v="ESCOBAR                                 "/>
    <s v="BRICENO                                 "/>
    <s v="NATHALIA MIGUELINA                      "/>
    <s v="FEM. "/>
    <n v="45"/>
    <d v="1979-03-25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063"/>
    <x v="5"/>
    <n v="1"/>
    <n v="1"/>
    <n v="0"/>
    <s v="DOAL600621MR8"/>
    <s v="TIT.      "/>
    <s v="DOMINGUEZ                               "/>
    <s v="AVALOS                                  "/>
    <s v="MARIA LUISA                             "/>
    <s v="FEM. "/>
    <n v="63"/>
    <d v="1960-06-21T00:00:00"/>
    <d v="2024-04-01T00:00:00"/>
    <d v="2024-04-0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104"/>
    <x v="5"/>
    <n v="1"/>
    <n v="2"/>
    <n v="0"/>
    <s v="PESR6906263I7"/>
    <s v="TIT.      "/>
    <s v="PEZA                                    "/>
    <s v="SCHIAVON                                "/>
    <s v="ROBERTO                                 "/>
    <s v="MASC."/>
    <n v="54"/>
    <d v="1969-06-26T00:00:00"/>
    <d v="2024-04-03T00:00:00"/>
    <d v="2024-04-03T00:00:00"/>
    <d v="2024-04-03T00:00:00"/>
    <d v="2025-04-01T00:00:00"/>
    <n v="363"/>
    <n v="2000000"/>
    <n v="7624"/>
    <n v="7582.22"/>
    <n v="31"/>
    <n v="647.51780821917805"/>
    <n v="0"/>
    <n v="647.51780821917805"/>
    <n v="103.6028493150685"/>
    <n v="751.12065753424656"/>
  </r>
  <r>
    <n v="20104"/>
    <x v="5"/>
    <n v="1"/>
    <n v="2"/>
    <n v="1"/>
    <s v="PECA081120NJ3"/>
    <s v="HIJO      "/>
    <s v="PEZA                                    "/>
    <s v="CRUZ                                    "/>
    <s v="ANGEL DE JESUS                          "/>
    <s v="MASC."/>
    <n v="15"/>
    <d v="2008-11-20T00:00:00"/>
    <d v="2024-04-03T00:00:00"/>
    <d v="2024-04-03T00:00:00"/>
    <d v="2024-04-03T00:00:00"/>
    <d v="2025-04-01T00:00:00"/>
    <n v="363"/>
    <n v="2000000"/>
    <n v="3812"/>
    <n v="3791.11"/>
    <n v="31"/>
    <n v="323.75890410958903"/>
    <n v="0"/>
    <n v="323.75890410958903"/>
    <n v="51.801424657534248"/>
    <n v="375.56032876712328"/>
  </r>
  <r>
    <n v="20169"/>
    <x v="5"/>
    <n v="1"/>
    <n v="2"/>
    <n v="0"/>
    <s v="VALA841209J49"/>
    <s v="TIT.      "/>
    <s v="VALDOVINOS                              "/>
    <s v="LOPEZ                                   "/>
    <s v="ALMA MELINA                             "/>
    <s v="FEM. "/>
    <n v="39"/>
    <d v="1984-12-09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172"/>
    <x v="5"/>
    <n v="1"/>
    <n v="2"/>
    <n v="0"/>
    <s v="NEVL630201SA2"/>
    <s v="TIT.      "/>
    <s v="NEVAREZ                                 "/>
    <s v="VEGA                                    "/>
    <s v="LETICIA ELENA                           "/>
    <s v="FEM. "/>
    <n v="61"/>
    <d v="1963-02-01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256"/>
    <x v="5"/>
    <n v="1"/>
    <n v="2"/>
    <n v="0"/>
    <s v="CACP051111P81"/>
    <s v="TIT.      "/>
    <s v="CHAZARO                                 "/>
    <s v="CHUMACERO                               "/>
    <s v="PATRICIO                                "/>
    <s v="MASC."/>
    <n v="18"/>
    <d v="2005-11-11T00:00:00"/>
    <d v="2021-04-05T00:00:00"/>
    <d v="2021-04-05T00:00:00"/>
    <d v="2024-04-01T00:00:00"/>
    <d v="2025-04-01T00:00:00"/>
    <n v="365"/>
    <n v="2000000"/>
    <n v="7624"/>
    <n v="3812"/>
    <n v="31"/>
    <n v="647.51780821917805"/>
    <n v="0"/>
    <n v="647.51780821917805"/>
    <n v="103.6028493150685"/>
    <n v="751.12065753424656"/>
  </r>
  <r>
    <n v="20258"/>
    <x v="5"/>
    <n v="1"/>
    <n v="2"/>
    <n v="0"/>
    <s v="CUOM670718QEA"/>
    <s v="TIT.      "/>
    <s v="DE LA CRUZ                              "/>
    <s v="ORTIZ                                   "/>
    <s v="MARIO ERNESTO                           "/>
    <s v="MASC."/>
    <n v="56"/>
    <d v="1967-07-18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268"/>
    <x v="5"/>
    <n v="1"/>
    <n v="1"/>
    <n v="0"/>
    <s v="FAEI730830T29"/>
    <s v="TIT.      "/>
    <s v="FRANCO                                  "/>
    <s v="ESPINOSA DE LOS MONTEROS                "/>
    <s v="IRA ERIKA                               "/>
    <s v="FEM. "/>
    <n v="50"/>
    <d v="1973-08-30T00:00:00"/>
    <d v="2024-04-12T00:00:00"/>
    <d v="2024-04-12T00:00:00"/>
    <d v="2024-04-12T00:00:00"/>
    <d v="2025-04-01T00:00:00"/>
    <n v="354"/>
    <n v="1000000"/>
    <n v="6106.82"/>
    <n v="5922.78"/>
    <n v="31"/>
    <n v="518.66142465753421"/>
    <n v="0"/>
    <n v="518.66142465753421"/>
    <n v="82.985827945205472"/>
    <n v="601.64725260273963"/>
  </r>
  <r>
    <n v="20268"/>
    <x v="5"/>
    <n v="1"/>
    <n v="1"/>
    <n v="1"/>
    <s v="CAFL110129IB7"/>
    <s v="HIJO      "/>
    <s v="CASTILLO                                "/>
    <s v="FRANCO                                  "/>
    <s v="LUCIANO SANTINO                         "/>
    <s v="MASC."/>
    <n v="13"/>
    <d v="2011-01-29T00:00:00"/>
    <d v="2024-04-12T00:00:00"/>
    <d v="2024-04-12T00:00:00"/>
    <d v="2024-04-12T00:00:00"/>
    <d v="2025-04-01T00:00:00"/>
    <n v="354"/>
    <n v="1000000"/>
    <n v="3053.41"/>
    <n v="2961.39"/>
    <n v="31"/>
    <n v="259.33071232876711"/>
    <n v="0"/>
    <n v="259.33071232876711"/>
    <n v="41.492913972602736"/>
    <n v="300.82362630136981"/>
  </r>
  <r>
    <n v="20280"/>
    <x v="5"/>
    <n v="1"/>
    <n v="2"/>
    <n v="0"/>
    <s v="MOGM6904239D3"/>
    <s v="TIT.      "/>
    <s v="MORENO                                  "/>
    <s v="GARCIA                                  "/>
    <s v="MONICA                                  "/>
    <s v="FEM. "/>
    <n v="54"/>
    <d v="1969-04-23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284"/>
    <x v="5"/>
    <n v="1"/>
    <n v="1"/>
    <n v="0"/>
    <s v="AECA780909JK3"/>
    <s v="TIT.      "/>
    <s v="ARREAZA                                 "/>
    <s v="CHINCHILLA                              "/>
    <s v="AXEL DANIEL                             "/>
    <s v="MASC."/>
    <n v="45"/>
    <d v="1978-09-09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284"/>
    <x v="5"/>
    <n v="1"/>
    <n v="1"/>
    <n v="1"/>
    <s v="AERM2112204W9"/>
    <s v="HIJO      "/>
    <s v="ARREAZA                                 "/>
    <s v="RODRIGUEZ                               "/>
    <s v="MAXIMILIANO                             "/>
    <s v="MASC."/>
    <n v="2"/>
    <d v="2021-12-20T00:00:00"/>
    <d v="2024-04-05T00:00:00"/>
    <d v="2024-04-05T00:00:00"/>
    <d v="2024-04-05T00:00:00"/>
    <d v="2025-04-01T00:00:00"/>
    <n v="361"/>
    <n v="1000000"/>
    <n v="3053.41"/>
    <n v="3019.95"/>
    <n v="31"/>
    <n v="259.33071232876711"/>
    <n v="0"/>
    <n v="259.33071232876711"/>
    <n v="41.492913972602736"/>
    <n v="300.82362630136981"/>
  </r>
  <r>
    <n v="20289"/>
    <x v="5"/>
    <n v="1"/>
    <n v="1"/>
    <n v="0"/>
    <s v="PACL780105FK7"/>
    <s v="TIT.      "/>
    <s v="PATINO                                  "/>
    <s v="CARRILLO                                "/>
    <s v="LAURA JIMENA                            "/>
    <s v="FEM. "/>
    <n v="46"/>
    <d v="1978-01-05T00:00:00"/>
    <d v="2024-04-01T00:00:00"/>
    <d v="2024-04-0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291"/>
    <x v="5"/>
    <n v="1"/>
    <n v="2"/>
    <n v="0"/>
    <s v="SOBE761013EFA"/>
    <s v="TIT.      "/>
    <s v="STONE                                   "/>
    <s v="BALDERRAMA                              "/>
    <s v="ELIZA                                   "/>
    <s v="FEM. "/>
    <n v="47"/>
    <d v="1976-10-13T00:00:00"/>
    <d v="2024-04-01T00:00:00"/>
    <d v="2024-04-0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20292"/>
    <x v="5"/>
    <n v="1"/>
    <n v="2"/>
    <n v="0"/>
    <s v="FODD650408NB3"/>
    <s v="TIT.      "/>
    <s v="FLORES                                  "/>
    <s v="DOMINGUEZ                               "/>
    <s v="MARIA DOLORES                           "/>
    <s v="FEM. "/>
    <n v="58"/>
    <d v="1965-04-08T00:00:00"/>
    <d v="2024-04-01T00:00:00"/>
    <d v="2024-04-0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20297"/>
    <x v="5"/>
    <n v="1"/>
    <n v="1"/>
    <n v="0"/>
    <s v="LOQG711026ME7"/>
    <s v="TIT.      "/>
    <s v="LOPEZ                                   "/>
    <s v="QUIROZ                                  "/>
    <s v="GABRIEL EDUARDO                         "/>
    <s v="MASC."/>
    <n v="52"/>
    <d v="1971-10-26T00:00:00"/>
    <d v="2024-04-01T00:00:00"/>
    <d v="2024-04-0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299"/>
    <x v="5"/>
    <n v="1"/>
    <n v="1"/>
    <n v="0"/>
    <s v="TACL941105SQ5"/>
    <s v="TIT.      "/>
    <s v="TAGLE                                   "/>
    <s v="CHAVIRA                                 "/>
    <s v="LEZLY SARAI                             "/>
    <s v="FEM. "/>
    <n v="29"/>
    <d v="1994-11-05T00:00:00"/>
    <d v="2024-04-01T00:00:00"/>
    <d v="2024-04-0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301"/>
    <x v="5"/>
    <n v="1"/>
    <n v="1"/>
    <n v="0"/>
    <s v="HICC640308NX6"/>
    <s v="TIT.      "/>
    <s v="HIGAREDA                                "/>
    <s v="CAVAZOS                                 "/>
    <s v="MARIA DEL CARMEN                        "/>
    <s v="FEM. "/>
    <n v="60"/>
    <d v="1964-03-08T00:00:00"/>
    <d v="2024-04-01T00:00:00"/>
    <d v="2024-04-0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302"/>
    <x v="5"/>
    <n v="1"/>
    <n v="2"/>
    <n v="0"/>
    <s v="AEXL620110G36"/>
    <s v="TIT.      "/>
    <s v="ADDEO                                   "/>
    <s v="X                                       "/>
    <s v="LUCIA                                   "/>
    <s v="FEM. "/>
    <n v="62"/>
    <d v="1962-01-10T00:00:00"/>
    <d v="2024-04-01T00:00:00"/>
    <d v="2024-04-01T00:00:00"/>
    <d v="2024-04-01T00:00:00"/>
    <d v="2025-04-01T00:00:00"/>
    <n v="365"/>
    <n v="2000000"/>
    <n v="7624"/>
    <n v="7624"/>
    <n v="31"/>
    <n v="647.51780821917805"/>
    <n v="0"/>
    <n v="647.51780821917805"/>
    <n v="103.6028493150685"/>
    <n v="751.12065753424656"/>
  </r>
  <r>
    <n v="20303"/>
    <x v="5"/>
    <n v="1"/>
    <n v="2"/>
    <n v="0"/>
    <s v="GUBY661120QR7"/>
    <s v="TIT.      "/>
    <s v="GUZMAN                                  "/>
    <s v="BECERRA                                 "/>
    <s v="YOLANDA                                 "/>
    <s v="FEM. "/>
    <n v="57"/>
    <d v="1966-11-20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04"/>
    <x v="5"/>
    <n v="1"/>
    <n v="2"/>
    <n v="0"/>
    <s v="MACB7307088K7"/>
    <s v="TIT.      "/>
    <s v="MARTINEZ                                "/>
    <s v="CHAVEZ                                  "/>
    <s v="BENJAMIN                                "/>
    <s v="MASC."/>
    <n v="50"/>
    <d v="1973-07-08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08"/>
    <x v="5"/>
    <n v="1"/>
    <n v="1"/>
    <n v="0"/>
    <s v="PAAT901119QR4"/>
    <s v="TIT.      "/>
    <s v="PASCUAL                                 "/>
    <s v="ARELLANO                                "/>
    <s v="TATIANA                                 "/>
    <s v="FEM. "/>
    <n v="33"/>
    <d v="1990-11-19T00:00:00"/>
    <d v="2024-04-02T00:00:00"/>
    <d v="2024-04-02T00:00: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11"/>
    <x v="5"/>
    <n v="1"/>
    <n v="1"/>
    <n v="0"/>
    <s v="VIMM010104K8A"/>
    <s v="TIT.      "/>
    <s v="VILLEGAS                                "/>
    <s v="MUCINO                                  "/>
    <s v="MANUEL ALEJANDRO                        "/>
    <s v="MASC."/>
    <n v="23"/>
    <d v="2001-01-04T00:00:00"/>
    <d v="2024-04-02T00:00:00"/>
    <d v="2024-04-02T00:00: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12"/>
    <x v="5"/>
    <n v="1"/>
    <n v="2"/>
    <n v="0"/>
    <s v="SESJ731128SD0"/>
    <s v="TIT.      "/>
    <s v="SERVIN                                  "/>
    <s v="SORIANO                                 "/>
    <s v="JORGE                                   "/>
    <s v="MASC."/>
    <n v="50"/>
    <d v="1973-11-28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13"/>
    <x v="5"/>
    <n v="1"/>
    <n v="2"/>
    <n v="0"/>
    <s v="MOSM631210LI5"/>
    <s v="TIT.      "/>
    <s v="MORALES                                 "/>
    <s v="SANCHEZ                                 "/>
    <s v="MERCEDES                                "/>
    <s v="FEM. "/>
    <n v="60"/>
    <d v="1963-12-10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14"/>
    <x v="5"/>
    <n v="22"/>
    <n v="1"/>
    <n v="0"/>
    <s v="HEJR8605277B2"/>
    <s v="TIT.      "/>
    <s v="HERNANDEZ                               "/>
    <s v="JUAN                                    "/>
    <s v="REY                                     "/>
    <s v="MASC."/>
    <n v="37"/>
    <d v="1986-05-27T00:00:00"/>
    <d v="2024-04-01T00:00:00"/>
    <d v="2024-04-01T00:00: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316"/>
    <x v="5"/>
    <n v="1"/>
    <n v="2"/>
    <n v="0"/>
    <s v="POGR690205DB7"/>
    <s v="TIT.      "/>
    <s v="PONCE                                   "/>
    <s v="GOMEZ                                   "/>
    <s v="REGINA                                  "/>
    <s v="FEM. "/>
    <n v="55"/>
    <d v="1969-02-05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16"/>
    <x v="5"/>
    <n v="1"/>
    <n v="2"/>
    <n v="1"/>
    <s v="MAPM070513490"/>
    <s v="HIJO      "/>
    <s v="MARTINEZ                                "/>
    <s v="PONCE                                   "/>
    <s v="MARIANO                                 "/>
    <s v="MASC."/>
    <n v="16"/>
    <d v="2007-05-13T00:00:00"/>
    <d v="2024-04-02T00:00:00"/>
    <d v="2024-04-02T00:00:00"/>
    <d v="2024-04-02T00:00:00"/>
    <d v="2025-04-01T00:00:00"/>
    <n v="364"/>
    <n v="2000000"/>
    <n v="3812"/>
    <n v="3801.56"/>
    <n v="31"/>
    <n v="323.75890410958903"/>
    <n v="0"/>
    <n v="323.75890410958903"/>
    <n v="51.801424657534248"/>
    <n v="375.56032876712328"/>
  </r>
  <r>
    <n v="20317"/>
    <x v="5"/>
    <n v="2"/>
    <n v="1"/>
    <n v="0"/>
    <s v="MADA640914AD3"/>
    <s v="TIT.      "/>
    <s v="MARTINEZ                                "/>
    <s v="DIAZ                                    "/>
    <s v="ARTURO                                  "/>
    <s v="MASC."/>
    <n v="59"/>
    <d v="1964-09-14T00:00:00"/>
    <d v="2024-04-02T00:00:00"/>
    <s v="0000/00/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20"/>
    <x v="5"/>
    <n v="1"/>
    <n v="1"/>
    <n v="0"/>
    <s v="NARS900710115"/>
    <s v="TIT.      "/>
    <s v="NAH                                     "/>
    <s v="RAMOS                                   "/>
    <s v="SHUSTER ALBERTO                         "/>
    <s v="MASC."/>
    <n v="33"/>
    <d v="1990-07-10T00:00:00"/>
    <d v="2024-04-02T00:00:00"/>
    <d v="2024-04-02T00:00: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25"/>
    <x v="5"/>
    <n v="1"/>
    <n v="2"/>
    <n v="0"/>
    <s v="LENS6005191I7"/>
    <s v="TIT.      "/>
    <s v="LEON                                    "/>
    <s v="NAVARRETE                               "/>
    <s v="SIOMARA DEL CARMEN                      "/>
    <s v="FEM. "/>
    <n v="63"/>
    <d v="1960-05-19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28"/>
    <x v="5"/>
    <n v="9"/>
    <n v="1"/>
    <n v="0"/>
    <s v="JITF000721D15"/>
    <s v="TIT.      "/>
    <s v="JIMENEZ                                 "/>
    <s v="TELLEZ                                  "/>
    <s v="FRIDA DANIELA                           "/>
    <s v="FEM. "/>
    <n v="23"/>
    <d v="2000-07-21T00:00:00"/>
    <d v="2024-04-01T00:00:00"/>
    <s v="0000/00/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329"/>
    <x v="5"/>
    <n v="9"/>
    <n v="1"/>
    <n v="0"/>
    <s v="MAMM940423B74"/>
    <s v="TIT.      "/>
    <s v="MARIN                                   "/>
    <s v="MORENO                                  "/>
    <s v="MONSERRAT                               "/>
    <s v="FEM. "/>
    <n v="29"/>
    <d v="1994-04-23T00:00:00"/>
    <d v="2024-04-01T00:00:00"/>
    <s v="0000/00/00"/>
    <d v="2024-04-01T00:00:00"/>
    <d v="2025-04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331"/>
    <x v="5"/>
    <n v="1"/>
    <n v="1"/>
    <n v="0"/>
    <s v="BAHA791220B52"/>
    <s v="TIT.      "/>
    <s v="BAZAN                                   "/>
    <s v="HERNANDEZ                               "/>
    <s v="ANA LAURA WENDOLINE                     "/>
    <s v="FEM. "/>
    <n v="44"/>
    <d v="1979-12-20T00:00:00"/>
    <d v="2024-04-02T00:00:00"/>
    <d v="2024-04-02T00:00: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31"/>
    <x v="5"/>
    <n v="1"/>
    <n v="1"/>
    <n v="1"/>
    <s v="PEBO071009EH4"/>
    <s v="HIJO      "/>
    <s v="PEREZ                                   "/>
    <s v="BAZAN                                   "/>
    <s v="OLIVER JOHANN                           "/>
    <s v="MASC."/>
    <n v="16"/>
    <d v="2007-10-09T00:00:00"/>
    <d v="2024-04-08T00:00:00"/>
    <d v="2024-04-08T00:00:00"/>
    <d v="2024-04-08T00:00:00"/>
    <d v="2025-04-01T00:00:00"/>
    <n v="358"/>
    <n v="1000000"/>
    <n v="3053.41"/>
    <n v="2994.85"/>
    <n v="31"/>
    <n v="259.33071232876711"/>
    <n v="0"/>
    <n v="259.33071232876711"/>
    <n v="41.492913972602736"/>
    <n v="300.82362630136981"/>
  </r>
  <r>
    <n v="20335"/>
    <x v="5"/>
    <n v="3"/>
    <n v="1"/>
    <n v="0"/>
    <s v="KUXT880317PM2"/>
    <s v="TIT.      "/>
    <s v="KURASAWA                                "/>
    <s v="X                                       "/>
    <s v="TOHRU                                   "/>
    <s v="MASC."/>
    <n v="36"/>
    <d v="1988-03-17T00:00:00"/>
    <d v="2024-04-02T00:00:00"/>
    <d v="2024-04-02T00:00: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36"/>
    <x v="5"/>
    <n v="1"/>
    <n v="2"/>
    <n v="0"/>
    <s v="CAMM7611235F6"/>
    <s v="TIT.      "/>
    <s v="CASTRO                                  "/>
    <s v="MOLINA                                  "/>
    <s v="MILENE                                  "/>
    <s v="FEM. "/>
    <n v="47"/>
    <d v="1976-11-23T00:00:00"/>
    <d v="2024-04-02T00:00:00"/>
    <d v="2024-04-02T00:00:00"/>
    <d v="2024-04-02T00:00:00"/>
    <d v="2025-04-01T00:00:00"/>
    <n v="364"/>
    <n v="2000000"/>
    <n v="7624"/>
    <n v="7603.11"/>
    <n v="31"/>
    <n v="647.51780821917805"/>
    <n v="0"/>
    <n v="647.51780821917805"/>
    <n v="103.6028493150685"/>
    <n v="751.12065753424656"/>
  </r>
  <r>
    <n v="20338"/>
    <x v="5"/>
    <n v="1"/>
    <n v="1"/>
    <n v="0"/>
    <s v="LECS670705DZ9"/>
    <s v="TIT.      "/>
    <s v="DE LEON                                 "/>
    <s v="CRESPO                                  "/>
    <s v="SARA MARIA                              "/>
    <s v="FEM. "/>
    <n v="56"/>
    <d v="1967-07-05T00:00:00"/>
    <d v="2024-04-02T00:00:00"/>
    <d v="2024-04-02T00:00:00"/>
    <d v="2024-04-02T00:00:00"/>
    <d v="2025-04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340"/>
    <x v="5"/>
    <n v="1"/>
    <n v="2"/>
    <n v="0"/>
    <s v="VALT880928RH2"/>
    <s v="TIT.      "/>
    <s v="VARGAS                                  "/>
    <s v="LOSSON                                  "/>
    <s v="TALIA ESTEFANIA                         "/>
    <s v="FEM. "/>
    <n v="35"/>
    <d v="1988-09-28T00:00:00"/>
    <d v="2024-04-03T00:00:00"/>
    <d v="2024-04-03T00:00:00"/>
    <d v="2024-04-03T00:00:00"/>
    <d v="2025-04-01T00:00:00"/>
    <n v="363"/>
    <n v="2000000"/>
    <n v="7624"/>
    <n v="7582.22"/>
    <n v="31"/>
    <n v="647.51780821917805"/>
    <n v="0"/>
    <n v="647.51780821917805"/>
    <n v="103.6028493150685"/>
    <n v="751.12065753424656"/>
  </r>
  <r>
    <n v="20342"/>
    <x v="5"/>
    <n v="1"/>
    <n v="1"/>
    <n v="0"/>
    <s v="JUVG9601063U3"/>
    <s v="TIT.      "/>
    <s v="JUAREZ                                  "/>
    <s v="VELAZQUEZ                               "/>
    <s v="GUADALUPE MONTSERRAT                    "/>
    <s v="FEM. "/>
    <n v="28"/>
    <d v="1996-01-06T00:00:00"/>
    <d v="2024-04-03T00:00:00"/>
    <d v="2024-04-03T00:00:00"/>
    <d v="2024-04-03T00:00:00"/>
    <d v="2025-04-01T00:00:00"/>
    <n v="363"/>
    <n v="1000000"/>
    <n v="6106.82"/>
    <n v="6073.36"/>
    <n v="31"/>
    <n v="518.66142465753421"/>
    <n v="0"/>
    <n v="518.66142465753421"/>
    <n v="82.985827945205472"/>
    <n v="601.64725260273963"/>
  </r>
  <r>
    <n v="20343"/>
    <x v="5"/>
    <n v="1"/>
    <n v="1"/>
    <n v="0"/>
    <s v="CULM880529B91"/>
    <s v="TIT.      "/>
    <s v="CRUZ                                    "/>
    <s v="LIMAS                                   "/>
    <s v="MARLEN MARISELA                         "/>
    <s v="FEM. "/>
    <n v="35"/>
    <d v="1988-05-29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343"/>
    <x v="5"/>
    <n v="1"/>
    <n v="1"/>
    <n v="1"/>
    <s v="AICT230826FC8"/>
    <s v="HIJO      "/>
    <s v="AVILA                                   "/>
    <s v="CRUZ                                    "/>
    <s v="TIANA DANIELA                           "/>
    <s v="FEM. "/>
    <n v="0"/>
    <d v="2023-08-26T00:00:00"/>
    <d v="2024-04-05T00:00:00"/>
    <d v="2024-04-05T00:00:00"/>
    <d v="2024-04-05T00:00:00"/>
    <d v="2025-04-01T00:00:00"/>
    <n v="361"/>
    <n v="1000000"/>
    <n v="3053.41"/>
    <n v="3019.95"/>
    <n v="31"/>
    <n v="259.33071232876711"/>
    <n v="0"/>
    <n v="259.33071232876711"/>
    <n v="41.492913972602736"/>
    <n v="300.82362630136981"/>
  </r>
  <r>
    <n v="20347"/>
    <x v="5"/>
    <n v="1"/>
    <n v="2"/>
    <n v="0"/>
    <s v="PEEA711111PB4"/>
    <s v="TIT.      "/>
    <s v="PEREZ                                   "/>
    <s v="ESPINOSA                                "/>
    <s v="AUREA ANGELICA                          "/>
    <s v="FEM. "/>
    <n v="52"/>
    <d v="1971-11-11T00:00:00"/>
    <d v="2024-04-03T00:00:00"/>
    <d v="2024-04-03T00:00:00"/>
    <d v="2024-04-03T00:00:00"/>
    <d v="2025-04-01T00:00:00"/>
    <n v="363"/>
    <n v="2000000"/>
    <n v="7624"/>
    <n v="7582.22"/>
    <n v="31"/>
    <n v="647.51780821917805"/>
    <n v="0"/>
    <n v="647.51780821917805"/>
    <n v="103.6028493150685"/>
    <n v="751.12065753424656"/>
  </r>
  <r>
    <n v="20351"/>
    <x v="5"/>
    <n v="1"/>
    <n v="1"/>
    <n v="0"/>
    <s v="GOGA960920IR2"/>
    <s v="TIT.      "/>
    <s v="GONZALEZ                                "/>
    <s v="GARCIA                                  "/>
    <s v="ALEJANDRO GUADALUPE                     "/>
    <s v="MASC."/>
    <n v="27"/>
    <d v="1996-09-20T00:00:00"/>
    <d v="2024-04-12T00:00:00"/>
    <d v="2024-04-12T00:00:00"/>
    <d v="2024-04-12T00:00:00"/>
    <d v="2025-04-01T00:00:00"/>
    <n v="354"/>
    <n v="1000000"/>
    <n v="6106.82"/>
    <n v="5922.78"/>
    <n v="31"/>
    <n v="518.66142465753421"/>
    <n v="0"/>
    <n v="518.66142465753421"/>
    <n v="82.985827945205472"/>
    <n v="601.64725260273963"/>
  </r>
  <r>
    <n v="20353"/>
    <x v="5"/>
    <n v="1"/>
    <n v="2"/>
    <n v="0"/>
    <s v="AOMV851127D21"/>
    <s v="TIT.      "/>
    <s v="ARROYO                                  "/>
    <s v="MARQUEZ                                 "/>
    <s v="VERONICA                                "/>
    <s v="FEM. "/>
    <n v="38"/>
    <d v="1985-11-27T00:00:00"/>
    <d v="2024-04-04T00:00:00"/>
    <d v="2024-04-04T00:00:00"/>
    <d v="2024-04-04T00:00:00"/>
    <d v="2025-04-01T00:00:00"/>
    <n v="362"/>
    <n v="2000000"/>
    <n v="7624"/>
    <n v="7561.34"/>
    <n v="31"/>
    <n v="647.51780821917805"/>
    <n v="0"/>
    <n v="647.51780821917805"/>
    <n v="103.6028493150685"/>
    <n v="751.12065753424656"/>
  </r>
  <r>
    <n v="20353"/>
    <x v="5"/>
    <n v="1"/>
    <n v="2"/>
    <n v="1"/>
    <s v="COAH060717QN4"/>
    <s v="HIJO      "/>
    <s v="CONTRERAS                               "/>
    <s v="ARROYO                                  "/>
    <s v="HISAY                                   "/>
    <s v="FEM. "/>
    <n v="17"/>
    <d v="2006-07-17T00:00:00"/>
    <d v="2024-04-04T00:00:00"/>
    <d v="2024-04-04T00:00:00"/>
    <d v="2024-04-04T00:00:00"/>
    <d v="2025-04-01T00:00:00"/>
    <n v="362"/>
    <n v="2000000"/>
    <n v="3812"/>
    <n v="3780.67"/>
    <n v="31"/>
    <n v="323.75890410958903"/>
    <n v="0"/>
    <n v="323.75890410958903"/>
    <n v="51.801424657534248"/>
    <n v="375.56032876712328"/>
  </r>
  <r>
    <n v="20356"/>
    <x v="5"/>
    <n v="2"/>
    <n v="1"/>
    <n v="0"/>
    <s v="ROGC87010527A"/>
    <s v="TIT.      "/>
    <s v="ROMERO                                  "/>
    <s v="GARCIA                                  "/>
    <s v="CAROLINA                                "/>
    <s v="FEM. "/>
    <n v="37"/>
    <d v="1987-01-05T00:00:00"/>
    <d v="2024-04-04T00:00:00"/>
    <s v="0000/00/00"/>
    <d v="2024-04-04T00:00:00"/>
    <d v="2025-04-01T00:00:00"/>
    <n v="362"/>
    <n v="1000000"/>
    <n v="6106.82"/>
    <n v="6056.63"/>
    <n v="31"/>
    <n v="518.66142465753421"/>
    <n v="0"/>
    <n v="518.66142465753421"/>
    <n v="82.985827945205472"/>
    <n v="601.64725260273963"/>
  </r>
  <r>
    <n v="20356"/>
    <x v="5"/>
    <n v="2"/>
    <n v="1"/>
    <n v="1"/>
    <s v="MARP1706143Y2"/>
    <s v="HIJO      "/>
    <s v="MARIN                                   "/>
    <s v="ROMERO                                  "/>
    <s v="MARIA PAULA                             "/>
    <s v="FEM. "/>
    <n v="6"/>
    <d v="2017-06-14T00:00:00"/>
    <d v="2024-04-04T00:00:00"/>
    <s v="0000/00/00"/>
    <d v="2024-04-04T00:00:00"/>
    <d v="2025-04-01T00:00:00"/>
    <n v="362"/>
    <n v="1000000"/>
    <n v="3053.41"/>
    <n v="3028.31"/>
    <n v="31"/>
    <n v="259.33071232876711"/>
    <n v="0"/>
    <n v="259.33071232876711"/>
    <n v="41.492913972602736"/>
    <n v="300.82362630136981"/>
  </r>
  <r>
    <n v="20357"/>
    <x v="5"/>
    <n v="1"/>
    <n v="2"/>
    <n v="0"/>
    <s v="GAQV630125520"/>
    <s v="TIT.      "/>
    <s v="GARCIA                                  "/>
    <s v="QUINONES                                "/>
    <s v="VICTOR MANUEL                           "/>
    <s v="MASC."/>
    <n v="61"/>
    <d v="1963-01-25T00:00:00"/>
    <d v="2024-04-04T00:00:00"/>
    <d v="2024-04-04T00:00:00"/>
    <d v="2024-04-04T00:00:00"/>
    <d v="2025-04-01T00:00:00"/>
    <n v="362"/>
    <n v="2000000"/>
    <n v="7624"/>
    <n v="7561.34"/>
    <n v="31"/>
    <n v="647.51780821917805"/>
    <n v="0"/>
    <n v="647.51780821917805"/>
    <n v="103.6028493150685"/>
    <n v="751.12065753424656"/>
  </r>
  <r>
    <n v="20358"/>
    <x v="5"/>
    <n v="1"/>
    <n v="2"/>
    <n v="0"/>
    <s v="GAAI910613JX6"/>
    <s v="TIT.      "/>
    <s v="GARCIA                                  "/>
    <s v="ARZOLA                                  "/>
    <s v="IRLANDA                                 "/>
    <s v="FEM. "/>
    <n v="32"/>
    <d v="1991-06-13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358"/>
    <x v="5"/>
    <n v="1"/>
    <n v="2"/>
    <n v="1"/>
    <s v="POGP230602M81"/>
    <s v="HIJO      "/>
    <s v="POLANCO                                 "/>
    <s v="GARCIA                                  "/>
    <s v="PARIS ALEXANDER                         "/>
    <s v="MASC."/>
    <n v="0"/>
    <d v="2023-06-02T00:00:00"/>
    <d v="2024-04-09T00:00:00"/>
    <d v="2024-04-09T00:00:00"/>
    <d v="2024-04-09T00:00:00"/>
    <d v="2025-04-01T00:00:00"/>
    <n v="357"/>
    <n v="2000000"/>
    <n v="3812"/>
    <n v="3728.45"/>
    <n v="31"/>
    <n v="323.75890410958903"/>
    <n v="0"/>
    <n v="323.75890410958903"/>
    <n v="51.801424657534248"/>
    <n v="375.56032876712328"/>
  </r>
  <r>
    <n v="20360"/>
    <x v="5"/>
    <n v="1"/>
    <n v="1"/>
    <n v="0"/>
    <s v="EAHE880815P67"/>
    <s v="TIT.      "/>
    <s v="EMBARCADERO                             "/>
    <s v="HIPOLITO                                "/>
    <s v="ELOISA MAYLI                            "/>
    <s v="FEM. "/>
    <n v="35"/>
    <d v="1988-08-15T00:00:00"/>
    <d v="2024-04-04T00:00:00"/>
    <d v="2024-04-04T00:00:00"/>
    <d v="2024-04-04T00:00:00"/>
    <d v="2025-04-01T00:00:00"/>
    <n v="362"/>
    <n v="1000000"/>
    <n v="6106.82"/>
    <n v="6056.63"/>
    <n v="31"/>
    <n v="518.66142465753421"/>
    <n v="0"/>
    <n v="518.66142465753421"/>
    <n v="82.985827945205472"/>
    <n v="601.64725260273963"/>
  </r>
  <r>
    <n v="20363"/>
    <x v="5"/>
    <n v="1"/>
    <n v="1"/>
    <n v="0"/>
    <s v="CORA640125K26"/>
    <s v="TIT.      "/>
    <s v="CONTRERAS                               "/>
    <s v="RODRIGUEZ                               "/>
    <s v="ALEJANDRO                               "/>
    <s v="MASC."/>
    <n v="60"/>
    <d v="1964-01-25T00:00:00"/>
    <d v="2024-04-04T00:00:00"/>
    <d v="2024-04-04T00:00:00"/>
    <d v="2024-04-04T00:00:00"/>
    <d v="2025-04-01T00:00:00"/>
    <n v="362"/>
    <n v="1000000"/>
    <n v="6106.82"/>
    <n v="6056.63"/>
    <n v="31"/>
    <n v="518.66142465753421"/>
    <n v="0"/>
    <n v="518.66142465753421"/>
    <n v="82.985827945205472"/>
    <n v="601.64725260273963"/>
  </r>
  <r>
    <n v="20364"/>
    <x v="5"/>
    <n v="1"/>
    <n v="1"/>
    <n v="0"/>
    <s v="HEOG620809540"/>
    <s v="TIT.      "/>
    <s v="HERNANDEZ                               "/>
    <s v="OCHOA                                   "/>
    <s v="GUADALUPE                               "/>
    <s v="FEM. "/>
    <n v="61"/>
    <d v="1962-08-09T00:00:00"/>
    <d v="2024-04-04T00:00:00"/>
    <d v="2024-04-04T00:00:00"/>
    <d v="2024-04-04T00:00:00"/>
    <d v="2025-04-01T00:00:00"/>
    <n v="362"/>
    <n v="1000000"/>
    <n v="6106.82"/>
    <n v="6056.63"/>
    <n v="31"/>
    <n v="518.66142465753421"/>
    <n v="0"/>
    <n v="518.66142465753421"/>
    <n v="82.985827945205472"/>
    <n v="601.64725260273963"/>
  </r>
  <r>
    <n v="20366"/>
    <x v="5"/>
    <n v="1"/>
    <n v="2"/>
    <n v="0"/>
    <s v="MOSG610928AA3"/>
    <s v="TIT.      "/>
    <s v="MONROY                                  "/>
    <s v="SALAS                                   "/>
    <s v="GABRIELA                                "/>
    <s v="FEM. "/>
    <n v="62"/>
    <d v="1961-09-28T00:00:00"/>
    <d v="2024-04-05T00:00:00"/>
    <d v="2024-04-05T00:00:00"/>
    <d v="2024-04-05T00:00:00"/>
    <d v="2025-04-01T00:00:00"/>
    <n v="361"/>
    <n v="2000000"/>
    <n v="7624"/>
    <n v="7540.45"/>
    <n v="31"/>
    <n v="647.51780821917805"/>
    <n v="0"/>
    <n v="647.51780821917805"/>
    <n v="103.6028493150685"/>
    <n v="751.12065753424656"/>
  </r>
  <r>
    <n v="20368"/>
    <x v="5"/>
    <n v="1"/>
    <n v="2"/>
    <n v="0"/>
    <s v="CACR660606B83"/>
    <s v="TIT.      "/>
    <s v="CAJERO                                  "/>
    <s v="CARRILLO                                "/>
    <s v="ROBERTO                                 "/>
    <s v="MASC."/>
    <n v="57"/>
    <d v="1966-06-06T00:00:00"/>
    <d v="2024-04-05T00:00:00"/>
    <d v="2024-04-05T00:00:00"/>
    <d v="2024-04-05T00:00:00"/>
    <d v="2025-04-01T00:00:00"/>
    <n v="361"/>
    <n v="2000000"/>
    <n v="7624"/>
    <n v="7540.45"/>
    <n v="31"/>
    <n v="647.51780821917805"/>
    <n v="0"/>
    <n v="647.51780821917805"/>
    <n v="103.6028493150685"/>
    <n v="751.12065753424656"/>
  </r>
  <r>
    <n v="20369"/>
    <x v="5"/>
    <n v="1"/>
    <n v="3"/>
    <n v="0"/>
    <s v="EILA051027AA5"/>
    <s v="TIT.      "/>
    <s v="ELIZALDE                                "/>
    <s v="DE LUCAS                                "/>
    <s v="ALFREDO                                 "/>
    <s v="MASC."/>
    <n v="18"/>
    <d v="2005-10-27T00:00:00"/>
    <d v="2019-10-01T00:00:00"/>
    <d v="2019-10-01T00:00:00"/>
    <d v="2024-04-01T00:00:00"/>
    <d v="2025-04-01T00:00:00"/>
    <n v="365"/>
    <n v="5000000"/>
    <n v="9751.1"/>
    <n v="4875.54"/>
    <n v="31"/>
    <n v="828.1756164383562"/>
    <n v="0"/>
    <n v="828.1756164383562"/>
    <n v="132.508098630137"/>
    <n v="960.68371506849326"/>
  </r>
  <r>
    <n v="20370"/>
    <x v="5"/>
    <n v="1"/>
    <n v="1"/>
    <n v="0"/>
    <s v="GUSM910104NV1"/>
    <s v="TIT.      "/>
    <s v="GUTIERREZ                               "/>
    <s v="SOTO                                    "/>
    <s v="JOSE MANUEL                             "/>
    <s v="MASC."/>
    <n v="33"/>
    <d v="1991-01-04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371"/>
    <x v="5"/>
    <n v="1"/>
    <n v="2"/>
    <n v="0"/>
    <s v="PAGG6902275M5"/>
    <s v="TIT.      "/>
    <s v="PADILLA                                 "/>
    <s v="GONZALEZ                                "/>
    <s v="GABRIELA                                "/>
    <s v="FEM. "/>
    <n v="55"/>
    <d v="1969-02-27T00:00:00"/>
    <d v="2024-04-05T00:00:00"/>
    <d v="2024-04-05T00:00:00"/>
    <d v="2024-04-05T00:00:00"/>
    <d v="2025-04-01T00:00:00"/>
    <n v="361"/>
    <n v="2000000"/>
    <n v="7624"/>
    <n v="7540.45"/>
    <n v="31"/>
    <n v="647.51780821917805"/>
    <n v="0"/>
    <n v="647.51780821917805"/>
    <n v="103.6028493150685"/>
    <n v="751.12065753424656"/>
  </r>
  <r>
    <n v="20372"/>
    <x v="5"/>
    <n v="3"/>
    <n v="1"/>
    <n v="0"/>
    <s v="PAEL041213QM8"/>
    <s v="TIT.      "/>
    <s v="PADILLA                                 "/>
    <s v="ESCUDERO                                "/>
    <s v="LUNA SOFIA                              "/>
    <s v="FEM. "/>
    <n v="19"/>
    <d v="2004-12-13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373"/>
    <x v="5"/>
    <n v="3"/>
    <n v="1"/>
    <n v="0"/>
    <s v="EUMT800911G16"/>
    <s v="TIT.      "/>
    <s v="ESCUDERO                                "/>
    <s v="MALDONADO                               "/>
    <s v="TANIA GABRIELA                          "/>
    <s v="FEM. "/>
    <n v="43"/>
    <d v="1980-09-11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373"/>
    <x v="5"/>
    <n v="3"/>
    <n v="1"/>
    <n v="1"/>
    <s v="PAEJ1401119UA"/>
    <s v="HIJO      "/>
    <s v="PADILLA                                 "/>
    <s v="ESCUDERO                                "/>
    <s v="JULIAN                                  "/>
    <s v="MASC."/>
    <n v="10"/>
    <d v="2014-01-11T00:00:00"/>
    <d v="2024-04-05T00:00:00"/>
    <d v="2024-04-05T00:00:00"/>
    <d v="2024-04-05T00:00:00"/>
    <d v="2025-04-01T00:00:00"/>
    <n v="361"/>
    <n v="1000000"/>
    <n v="3053.41"/>
    <n v="3019.95"/>
    <n v="31"/>
    <n v="259.33071232876711"/>
    <n v="0"/>
    <n v="259.33071232876711"/>
    <n v="41.492913972602736"/>
    <n v="300.82362630136981"/>
  </r>
  <r>
    <n v="20375"/>
    <x v="5"/>
    <n v="1"/>
    <n v="1"/>
    <n v="0"/>
    <s v="PAML930918QF4"/>
    <s v="TIT.      "/>
    <s v="PACHECO                                 "/>
    <s v="MORENO                                  "/>
    <s v="LAURA ELIZABETH                         "/>
    <s v="FEM. "/>
    <n v="30"/>
    <d v="1993-09-18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377"/>
    <x v="5"/>
    <n v="1"/>
    <n v="1"/>
    <n v="0"/>
    <s v="GUHL690825EN7"/>
    <s v="TIT.      "/>
    <s v="GUTIERREZ                               "/>
    <s v="HERNANDEZ                               "/>
    <s v="LUIS ARMANDO                            "/>
    <s v="MASC."/>
    <n v="54"/>
    <d v="1969-08-25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378"/>
    <x v="5"/>
    <n v="1"/>
    <n v="2"/>
    <n v="0"/>
    <s v="RARA701019548"/>
    <s v="TIT.      "/>
    <s v="RAMIREZ                                 "/>
    <s v="RAMIREZ                                 "/>
    <s v="MARIA DE LOS ANGELES                    "/>
    <s v="FEM. "/>
    <n v="53"/>
    <d v="1970-10-19T00:00:00"/>
    <d v="2024-04-05T00:00:00"/>
    <d v="2024-04-05T00:00:00"/>
    <d v="2024-04-05T00:00:00"/>
    <d v="2025-04-01T00:00:00"/>
    <n v="361"/>
    <n v="2000000"/>
    <n v="7624"/>
    <n v="7540.45"/>
    <n v="31"/>
    <n v="647.51780821917805"/>
    <n v="0"/>
    <n v="647.51780821917805"/>
    <n v="103.6028493150685"/>
    <n v="751.12065753424656"/>
  </r>
  <r>
    <n v="20379"/>
    <x v="5"/>
    <n v="3"/>
    <n v="1"/>
    <n v="0"/>
    <s v="PACD801229QG9"/>
    <s v="TIT.      "/>
    <s v="PADILLA                                 "/>
    <s v="CHAVEZ                                  "/>
    <s v="DAVID                                   "/>
    <s v="MASC."/>
    <n v="43"/>
    <d v="1980-12-29T00:00:00"/>
    <d v="2024-04-05T00:00:00"/>
    <d v="2024-04-05T00:00:00"/>
    <d v="2024-04-05T00:00:00"/>
    <d v="2025-04-01T00:00:00"/>
    <n v="361"/>
    <n v="1000000"/>
    <n v="6106.82"/>
    <n v="6039.9"/>
    <n v="31"/>
    <n v="518.66142465753421"/>
    <n v="0"/>
    <n v="518.66142465753421"/>
    <n v="82.985827945205472"/>
    <n v="601.64725260273963"/>
  </r>
  <r>
    <n v="20390"/>
    <x v="5"/>
    <n v="1"/>
    <n v="2"/>
    <n v="0"/>
    <s v="AASK9508054Z3"/>
    <s v="TIT.      "/>
    <s v="ALFARO                                  "/>
    <s v="SOLIS                                   "/>
    <s v="KAREN MARISOL                           "/>
    <s v="FEM. "/>
    <n v="28"/>
    <d v="1995-08-05T00:00:00"/>
    <d v="2024-04-08T00:00:00"/>
    <d v="2024-04-08T00:00:00"/>
    <d v="2024-04-08T00:00:00"/>
    <d v="2025-04-01T00:00:00"/>
    <n v="358"/>
    <n v="2000000"/>
    <n v="7624"/>
    <n v="7477.79"/>
    <n v="31"/>
    <n v="647.51780821917805"/>
    <n v="0"/>
    <n v="647.51780821917805"/>
    <n v="103.6028493150685"/>
    <n v="751.12065753424656"/>
  </r>
  <r>
    <n v="20391"/>
    <x v="5"/>
    <n v="3"/>
    <n v="1"/>
    <n v="0"/>
    <s v="RUGC910416HQ8"/>
    <s v="TIT.      "/>
    <s v="RUIZ                                    "/>
    <s v="GONZALEZ                                "/>
    <s v="CECILIA ALEJANDRA                       "/>
    <s v="FEM. "/>
    <n v="32"/>
    <d v="1991-04-16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391"/>
    <x v="5"/>
    <n v="3"/>
    <n v="1"/>
    <n v="1"/>
    <s v="TORE160123IBA"/>
    <s v="HIJO      "/>
    <s v="DE LA TORRE                             "/>
    <s v="RUIZ                                    "/>
    <s v="EMILIANO                                "/>
    <s v="MASC."/>
    <n v="8"/>
    <d v="2016-01-23T00:00:00"/>
    <d v="2024-04-08T00:00:00"/>
    <d v="2024-04-08T00:00:00"/>
    <d v="2024-04-08T00:00:00"/>
    <d v="2025-04-01T00:00:00"/>
    <n v="358"/>
    <n v="1000000"/>
    <n v="3053.41"/>
    <n v="2994.85"/>
    <n v="31"/>
    <n v="259.33071232876711"/>
    <n v="0"/>
    <n v="259.33071232876711"/>
    <n v="41.492913972602736"/>
    <n v="300.82362630136981"/>
  </r>
  <r>
    <n v="20393"/>
    <x v="5"/>
    <n v="1"/>
    <n v="1"/>
    <n v="0"/>
    <s v="GOOD060316B39"/>
    <s v="TIT.      "/>
    <s v="GONZALEZ                                "/>
    <s v="OROZCO                                  "/>
    <s v="DIANA CECILIA                           "/>
    <s v="FEM. "/>
    <n v="18"/>
    <d v="2006-03-16T00:00:00"/>
    <d v="2024-04-08T00:00:00"/>
    <d v="2024-04-08T00:00:00"/>
    <d v="2024-04-08T00:00:00"/>
    <d v="2025-04-01T00:00:00"/>
    <n v="358"/>
    <n v="1000000"/>
    <n v="6106.82"/>
    <n v="2994.85"/>
    <n v="31"/>
    <n v="518.66142465753421"/>
    <n v="0"/>
    <n v="518.66142465753421"/>
    <n v="82.985827945205472"/>
    <n v="601.64725260273963"/>
  </r>
  <r>
    <n v="20394"/>
    <x v="5"/>
    <n v="1"/>
    <n v="1"/>
    <n v="0"/>
    <s v="AAEJ850427RG7"/>
    <s v="TIT.      "/>
    <s v="APAN                                    "/>
    <s v="ESPINOZA                                "/>
    <s v="JOHANA CRISTINA                         "/>
    <s v="FEM. "/>
    <n v="38"/>
    <d v="1985-04-27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395"/>
    <x v="5"/>
    <n v="1"/>
    <n v="2"/>
    <n v="0"/>
    <s v="AONM700614PK3"/>
    <s v="TIT.      "/>
    <s v="ARROYO                                  "/>
    <s v="NAVA                                    "/>
    <s v="JOSE MANUEL                             "/>
    <s v="MASC."/>
    <n v="53"/>
    <d v="1970-06-14T00:00:00"/>
    <d v="2024-04-08T00:00:00"/>
    <d v="2024-04-08T00:00:00"/>
    <d v="2024-04-08T00:00:00"/>
    <d v="2025-04-01T00:00:00"/>
    <n v="358"/>
    <n v="2000000"/>
    <n v="7624"/>
    <n v="7477.79"/>
    <n v="31"/>
    <n v="647.51780821917805"/>
    <n v="0"/>
    <n v="647.51780821917805"/>
    <n v="103.6028493150685"/>
    <n v="751.12065753424656"/>
  </r>
  <r>
    <n v="20396"/>
    <x v="5"/>
    <n v="1"/>
    <n v="2"/>
    <n v="0"/>
    <s v="NASA970206P51"/>
    <s v="TIT.      "/>
    <s v="NAVA                                    "/>
    <s v="SANCHEZ                                 "/>
    <s v="ALEJANDRA MONTCERRAT                    "/>
    <s v="FEM. "/>
    <n v="27"/>
    <d v="1997-02-06T00:00:00"/>
    <d v="2024-04-08T00:00:00"/>
    <d v="2024-04-08T00:00:00"/>
    <d v="2024-04-08T00:00:00"/>
    <d v="2025-04-01T00:00:00"/>
    <n v="358"/>
    <n v="2000000"/>
    <n v="7624"/>
    <n v="7477.79"/>
    <n v="31"/>
    <n v="647.51780821917805"/>
    <n v="0"/>
    <n v="647.51780821917805"/>
    <n v="103.6028493150685"/>
    <n v="751.12065753424656"/>
  </r>
  <r>
    <n v="20398"/>
    <x v="5"/>
    <n v="1"/>
    <n v="2"/>
    <n v="0"/>
    <s v="GOLM690123KB4"/>
    <s v="TIT.      "/>
    <s v="GOMEZ                                   "/>
    <s v="LARA                                    "/>
    <s v="MARCELA                                 "/>
    <s v="FEM. "/>
    <n v="55"/>
    <d v="1969-01-23T00:00:00"/>
    <d v="2024-04-08T00:00:00"/>
    <d v="2024-04-08T00:00:00"/>
    <d v="2024-04-08T00:00:00"/>
    <d v="2025-04-01T00:00:00"/>
    <n v="358"/>
    <n v="2000000"/>
    <n v="7624"/>
    <n v="7477.79"/>
    <n v="31"/>
    <n v="647.51780821917805"/>
    <n v="0"/>
    <n v="647.51780821917805"/>
    <n v="103.6028493150685"/>
    <n v="751.12065753424656"/>
  </r>
  <r>
    <n v="20399"/>
    <x v="5"/>
    <n v="3"/>
    <n v="1"/>
    <n v="0"/>
    <s v="PECC6702089V9"/>
    <s v="TIT.      "/>
    <s v="PEREYRA                                 "/>
    <s v="CARRILES                                "/>
    <s v="CARLOS DAMIAN                           "/>
    <s v="MASC."/>
    <n v="57"/>
    <d v="1967-02-08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00"/>
    <x v="5"/>
    <n v="1"/>
    <n v="1"/>
    <n v="0"/>
    <s v="HETC930118IR3"/>
    <s v="TIT.      "/>
    <s v="HERNANDEZ                               "/>
    <s v="TOVIAS                                  "/>
    <s v="CINTIA BRISEIDA                         "/>
    <s v="FEM. "/>
    <n v="31"/>
    <d v="1993-01-18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00"/>
    <x v="5"/>
    <n v="1"/>
    <n v="1"/>
    <n v="1"/>
    <s v="MUHR230310EK4"/>
    <s v="HIJO      "/>
    <s v="MURILLO                                 "/>
    <s v="HERNANDEZ                               "/>
    <s v="RICARDO TADEO                           "/>
    <s v="MASC."/>
    <n v="1"/>
    <d v="2023-03-10T00:00:00"/>
    <d v="2024-04-08T00:00:00"/>
    <d v="2024-04-08T00:00:00"/>
    <d v="2024-04-08T00:00:00"/>
    <d v="2025-04-01T00:00:00"/>
    <n v="358"/>
    <n v="1000000"/>
    <n v="3053.41"/>
    <n v="2994.85"/>
    <n v="31"/>
    <n v="259.33071232876711"/>
    <n v="0"/>
    <n v="259.33071232876711"/>
    <n v="41.492913972602736"/>
    <n v="300.82362630136981"/>
  </r>
  <r>
    <n v="20401"/>
    <x v="5"/>
    <n v="1"/>
    <n v="1"/>
    <n v="0"/>
    <s v="HEOO740519HH1"/>
    <s v="TIT.      "/>
    <s v="HERNANDEZ                               "/>
    <s v="OSUNA                                   "/>
    <s v="OLGA YANNET                             "/>
    <s v="FEM. "/>
    <n v="49"/>
    <d v="1974-05-19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04"/>
    <x v="5"/>
    <n v="1"/>
    <n v="1"/>
    <n v="0"/>
    <s v="ROZM670114JP3"/>
    <s v="TIT.      "/>
    <s v="ROJO                                    "/>
    <s v="ZAMORA                                  "/>
    <s v="MARTHA IVETTE                           "/>
    <s v="FEM. "/>
    <n v="57"/>
    <d v="1967-01-14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10"/>
    <x v="5"/>
    <n v="1"/>
    <n v="1"/>
    <n v="0"/>
    <s v="AAJP650905G43"/>
    <s v="TIT.      "/>
    <s v="ALVAREZ                                 "/>
    <s v="JIMENEZ                                 "/>
    <s v="PABLO                                   "/>
    <s v="MASC."/>
    <n v="58"/>
    <d v="1965-09-05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11"/>
    <x v="5"/>
    <n v="1"/>
    <n v="1"/>
    <n v="0"/>
    <s v="ROFE621023B85"/>
    <s v="TIT.      "/>
    <s v="ROBLES                                  "/>
    <s v="FRANCO                                  "/>
    <s v="EDUARDO                                 "/>
    <s v="MASC."/>
    <n v="61"/>
    <d v="1962-10-23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11"/>
    <x v="5"/>
    <n v="1"/>
    <n v="1"/>
    <n v="1"/>
    <s v="ROHB150109RF0"/>
    <s v="HIJO      "/>
    <s v="ROBLES                                  "/>
    <s v="HUERTA                                  "/>
    <s v="BRIANNA MIRANDA                         "/>
    <s v="FEM. "/>
    <n v="9"/>
    <d v="2015-01-09T00:00:00"/>
    <d v="2024-04-08T00:00:00"/>
    <d v="2024-04-08T00:00:00"/>
    <d v="2024-04-08T00:00:00"/>
    <d v="2025-04-01T00:00:00"/>
    <n v="358"/>
    <n v="1000000"/>
    <n v="3053.41"/>
    <n v="2994.85"/>
    <n v="31"/>
    <n v="259.33071232876711"/>
    <n v="0"/>
    <n v="259.33071232876711"/>
    <n v="41.492913972602736"/>
    <n v="300.82362630136981"/>
  </r>
  <r>
    <n v="20412"/>
    <x v="5"/>
    <n v="1"/>
    <n v="1"/>
    <n v="0"/>
    <s v="GALM030107ST6"/>
    <s v="TIT.      "/>
    <s v="GARCIA                                  "/>
    <s v="LUNA                                    "/>
    <s v="MELANIE ARLETTHE                        "/>
    <s v="FEM. "/>
    <n v="21"/>
    <d v="2003-01-07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13"/>
    <x v="5"/>
    <n v="2"/>
    <n v="2"/>
    <n v="0"/>
    <s v="DIHA8603066UA"/>
    <s v="TIT.      "/>
    <s v="DIAZ                                    "/>
    <s v="HIDALGO                                 "/>
    <s v="ANGEL FRANCISCO                         "/>
    <s v="MASC."/>
    <n v="38"/>
    <d v="1986-03-06T00:00:00"/>
    <d v="2024-04-08T00:00:00"/>
    <s v="0000/00/00"/>
    <d v="2024-04-08T00:00:00"/>
    <d v="2025-04-01T00:00:00"/>
    <n v="358"/>
    <n v="2000000"/>
    <n v="7624"/>
    <n v="7477.79"/>
    <n v="31"/>
    <n v="647.51780821917805"/>
    <n v="0"/>
    <n v="647.51780821917805"/>
    <n v="103.6028493150685"/>
    <n v="751.12065753424656"/>
  </r>
  <r>
    <n v="20413"/>
    <x v="5"/>
    <n v="2"/>
    <n v="2"/>
    <n v="1"/>
    <s v="DIOB110325JY6"/>
    <s v="HIJO      "/>
    <s v="DIAZ                                    "/>
    <s v="ORNELAS                                 "/>
    <s v="BRUNO RICARDO                           "/>
    <s v="MASC."/>
    <n v="13"/>
    <d v="2011-03-25T00:00:00"/>
    <d v="2024-04-08T00:00:00"/>
    <d v="2024-04-08T00:00:00"/>
    <d v="2024-04-08T00:00:00"/>
    <d v="2025-04-01T00:00:00"/>
    <n v="358"/>
    <n v="2000000"/>
    <n v="3812"/>
    <n v="3738.89"/>
    <n v="31"/>
    <n v="323.75890410958903"/>
    <n v="0"/>
    <n v="323.75890410958903"/>
    <n v="51.801424657534248"/>
    <n v="375.56032876712328"/>
  </r>
  <r>
    <n v="20413"/>
    <x v="5"/>
    <n v="2"/>
    <n v="2"/>
    <n v="2"/>
    <s v="DIOC150120V80"/>
    <s v="HIJO      "/>
    <s v="DIAZ                                    "/>
    <s v="ORNELAS                                 "/>
    <s v="CARLOS ENRIQUE                          "/>
    <s v="MASC."/>
    <n v="9"/>
    <d v="2015-01-20T00:00:00"/>
    <d v="2024-04-08T00:00:00"/>
    <d v="2024-04-08T00:00:00"/>
    <d v="2024-04-08T00:00:00"/>
    <d v="2025-04-01T00:00:00"/>
    <n v="358"/>
    <n v="2000000"/>
    <n v="3812"/>
    <n v="3738.89"/>
    <n v="31"/>
    <n v="323.75890410958903"/>
    <n v="0"/>
    <n v="323.75890410958903"/>
    <n v="51.801424657534248"/>
    <n v="375.56032876712328"/>
  </r>
  <r>
    <n v="20415"/>
    <x v="5"/>
    <n v="9"/>
    <n v="1"/>
    <n v="0"/>
    <s v="VICF920914DT3"/>
    <s v="TIT.      "/>
    <s v="VIELMA                                  "/>
    <s v="CONTRERAS                               "/>
    <s v="FRANCISCO ANDRES                        "/>
    <s v="MASC."/>
    <n v="31"/>
    <d v="1992-09-14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16"/>
    <x v="5"/>
    <n v="2"/>
    <n v="2"/>
    <n v="0"/>
    <s v="OELL890923PRA"/>
    <s v="TIT.      "/>
    <s v="ORNELAS                                 "/>
    <s v="LEDESMA                                 "/>
    <s v="LUCIA                                   "/>
    <s v="FEM. "/>
    <n v="34"/>
    <d v="1989-09-23T00:00:00"/>
    <d v="2024-04-08T00:00:00"/>
    <s v="0000/00/00"/>
    <d v="2024-04-08T00:00:00"/>
    <d v="2025-04-01T00:00:00"/>
    <n v="358"/>
    <n v="2000000"/>
    <n v="7624"/>
    <n v="7477.79"/>
    <n v="31"/>
    <n v="647.51780821917805"/>
    <n v="0"/>
    <n v="647.51780821917805"/>
    <n v="103.6028493150685"/>
    <n v="751.12065753424656"/>
  </r>
  <r>
    <n v="20416"/>
    <x v="5"/>
    <n v="2"/>
    <n v="2"/>
    <n v="1"/>
    <s v="DIOP070527BD8"/>
    <s v="HIJO      "/>
    <s v="DIAZ                                    "/>
    <s v="ORNELAS                                 "/>
    <s v="PABLO ANGEL                             "/>
    <s v="MASC."/>
    <n v="16"/>
    <d v="2007-05-27T00:00:00"/>
    <d v="2024-04-08T00:00:00"/>
    <s v="0000/00/00"/>
    <d v="2024-04-08T00:00:00"/>
    <d v="2025-04-01T00:00:00"/>
    <n v="358"/>
    <n v="2000000"/>
    <n v="3812"/>
    <n v="3738.89"/>
    <n v="31"/>
    <n v="323.75890410958903"/>
    <n v="0"/>
    <n v="323.75890410958903"/>
    <n v="51.801424657534248"/>
    <n v="375.56032876712328"/>
  </r>
  <r>
    <n v="20417"/>
    <x v="5"/>
    <n v="2"/>
    <n v="1"/>
    <n v="0"/>
    <s v="COFY930716R60"/>
    <s v="TIT.      "/>
    <s v="CORRAL                                  "/>
    <s v="FUENTES                                 "/>
    <s v="YAIR ALFONSO                            "/>
    <s v="MASC."/>
    <n v="30"/>
    <d v="1993-07-16T00:00:00"/>
    <d v="2024-04-08T00:00:00"/>
    <d v="2024-04-08T00:00:00"/>
    <d v="2024-04-08T00:00:00"/>
    <d v="2025-04-01T00:00:00"/>
    <n v="358"/>
    <n v="1000000"/>
    <n v="6106.82"/>
    <n v="5989.7"/>
    <n v="31"/>
    <n v="518.66142465753421"/>
    <n v="0"/>
    <n v="518.66142465753421"/>
    <n v="82.985827945205472"/>
    <n v="601.64725260273963"/>
  </r>
  <r>
    <n v="20417"/>
    <x v="5"/>
    <n v="2"/>
    <n v="1"/>
    <n v="1"/>
    <s v="COCM210208312"/>
    <s v="HIJO      "/>
    <s v="CORRAL                                  "/>
    <s v="CERVANTES                               "/>
    <s v="MILENA DANIELLE                         "/>
    <s v="FEM. "/>
    <n v="3"/>
    <d v="2021-02-08T00:00:00"/>
    <d v="2024-04-08T00:00:00"/>
    <d v="2024-04-08T00:00:00"/>
    <d v="2024-04-08T00:00:00"/>
    <d v="2025-04-01T00:00:00"/>
    <n v="358"/>
    <n v="1000000"/>
    <n v="3053.41"/>
    <n v="2994.85"/>
    <n v="31"/>
    <n v="259.33071232876711"/>
    <n v="0"/>
    <n v="259.33071232876711"/>
    <n v="41.492913972602736"/>
    <n v="300.82362630136981"/>
  </r>
  <r>
    <n v="20419"/>
    <x v="5"/>
    <n v="1"/>
    <n v="2"/>
    <n v="0"/>
    <s v="REGJ6011295AA"/>
    <s v="TIT.      "/>
    <s v="RESENDIZ                                "/>
    <s v="GUILLEN                                 "/>
    <s v="JORGE LUIS                              "/>
    <s v="MASC."/>
    <n v="63"/>
    <d v="1960-11-29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20"/>
    <x v="5"/>
    <n v="1"/>
    <n v="2"/>
    <n v="0"/>
    <s v="SALC870311MV0"/>
    <s v="TIT.      "/>
    <s v="SANTIAGO                                "/>
    <s v="LARRAGA                                 "/>
    <s v="CINTHIA                                 "/>
    <s v="FEM. "/>
    <n v="37"/>
    <d v="1987-03-11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420"/>
    <x v="5"/>
    <n v="1"/>
    <n v="2"/>
    <n v="1"/>
    <s v="SALC0701182JA"/>
    <s v="HIJO      "/>
    <s v="SANTIAGO                                "/>
    <s v="LARRAGA                                 "/>
    <s v="JOSE CARLOS                             "/>
    <s v="MASC."/>
    <n v="17"/>
    <d v="2007-01-18T00:00:00"/>
    <d v="2024-04-09T00:00:00"/>
    <d v="2024-04-09T00:00:00"/>
    <d v="2024-04-09T00:00:00"/>
    <d v="2025-04-01T00:00:00"/>
    <n v="357"/>
    <n v="2000000"/>
    <n v="3812"/>
    <n v="3728.45"/>
    <n v="31"/>
    <n v="323.75890410958903"/>
    <n v="0"/>
    <n v="323.75890410958903"/>
    <n v="51.801424657534248"/>
    <n v="375.56032876712328"/>
  </r>
  <r>
    <n v="20420"/>
    <x v="5"/>
    <n v="1"/>
    <n v="2"/>
    <n v="2"/>
    <s v="SALM131014ND7"/>
    <s v="HIJO      "/>
    <s v="SANTIAGO                                "/>
    <s v="LARRAGA                                 "/>
    <s v="MARIA JOSE                              "/>
    <s v="FEM. "/>
    <n v="10"/>
    <d v="2013-10-14T00:00:00"/>
    <d v="2024-04-09T00:00:00"/>
    <d v="2024-04-09T00:00:00"/>
    <d v="2024-04-09T00:00:00"/>
    <d v="2025-04-01T00:00:00"/>
    <n v="357"/>
    <n v="2000000"/>
    <n v="3812"/>
    <n v="3728.45"/>
    <n v="31"/>
    <n v="323.75890410958903"/>
    <n v="0"/>
    <n v="323.75890410958903"/>
    <n v="51.801424657534248"/>
    <n v="375.56032876712328"/>
  </r>
  <r>
    <n v="20421"/>
    <x v="5"/>
    <n v="1"/>
    <n v="1"/>
    <n v="0"/>
    <s v="FEFM900305RKA"/>
    <s v="TIT.      "/>
    <s v="FERRIGNO                                "/>
    <s v="FIGUEROA                                "/>
    <s v="MARIEL                                  "/>
    <s v="FEM. "/>
    <n v="34"/>
    <d v="1990-03-05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21"/>
    <x v="5"/>
    <n v="1"/>
    <n v="1"/>
    <n v="1"/>
    <s v="GAFR140811G13"/>
    <s v="HIJO      "/>
    <s v="GALAN                                   "/>
    <s v="FERRIGNO                                "/>
    <s v="RAFAELLA                                "/>
    <s v="FEM. "/>
    <n v="9"/>
    <d v="2014-08-11T00:00:00"/>
    <d v="2024-04-09T00:00:00"/>
    <d v="2024-04-09T00:00:00"/>
    <d v="2024-04-09T00:00:00"/>
    <d v="2025-04-01T00:00:00"/>
    <n v="357"/>
    <n v="1000000"/>
    <n v="3053.41"/>
    <n v="2986.49"/>
    <n v="31"/>
    <n v="259.33071232876711"/>
    <n v="0"/>
    <n v="259.33071232876711"/>
    <n v="41.492913972602736"/>
    <n v="300.82362630136981"/>
  </r>
  <r>
    <n v="20421"/>
    <x v="5"/>
    <n v="1"/>
    <n v="1"/>
    <n v="2"/>
    <s v="GAFM170724M87"/>
    <s v="HIJO      "/>
    <s v="GALAN                                   "/>
    <s v="FERRIGNO                                "/>
    <s v="MILENNA                                 "/>
    <s v="FEM. "/>
    <n v="6"/>
    <d v="2017-07-24T00:00:00"/>
    <d v="2024-04-09T00:00:00"/>
    <d v="2024-04-09T00:00:00"/>
    <d v="2024-04-09T00:00:00"/>
    <d v="2025-04-01T00:00:00"/>
    <n v="357"/>
    <n v="1000000"/>
    <n v="3053.41"/>
    <n v="2986.49"/>
    <n v="31"/>
    <n v="259.33071232876711"/>
    <n v="0"/>
    <n v="259.33071232876711"/>
    <n v="41.492913972602736"/>
    <n v="300.82362630136981"/>
  </r>
  <r>
    <n v="20422"/>
    <x v="5"/>
    <n v="1"/>
    <n v="1"/>
    <n v="0"/>
    <s v="GABJ870617NT3"/>
    <s v="TIT.      "/>
    <s v="GALAN                                   "/>
    <s v="BENAVIDES                               "/>
    <s v="JUAN JOSE                               "/>
    <s v="MASC."/>
    <n v="36"/>
    <d v="1987-06-17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22"/>
    <x v="5"/>
    <n v="1"/>
    <n v="1"/>
    <n v="1"/>
    <s v="GAFN2105271U9"/>
    <s v="HIJO      "/>
    <s v="GALAN                                   "/>
    <s v="FERRIGNO                                "/>
    <s v="NICOLETTA                               "/>
    <s v="FEM. "/>
    <n v="2"/>
    <d v="2021-05-27T00:00:00"/>
    <d v="2024-04-09T00:00:00"/>
    <d v="2024-04-09T00:00:00"/>
    <d v="2024-04-09T00:00:00"/>
    <d v="2025-04-01T00:00:00"/>
    <n v="357"/>
    <n v="1000000"/>
    <n v="3053.41"/>
    <n v="2986.49"/>
    <n v="31"/>
    <n v="259.33071232876711"/>
    <n v="0"/>
    <n v="259.33071232876711"/>
    <n v="41.492913972602736"/>
    <n v="300.82362630136981"/>
  </r>
  <r>
    <n v="20424"/>
    <x v="5"/>
    <n v="1"/>
    <n v="2"/>
    <n v="0"/>
    <s v="RASR6704281B3"/>
    <s v="TIT.      "/>
    <s v="RAMIREZ                                 "/>
    <s v="SANDOVAL                                "/>
    <s v="RUBEN                                   "/>
    <s v="MASC."/>
    <n v="56"/>
    <d v="1967-04-28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425"/>
    <x v="5"/>
    <n v="1"/>
    <n v="1"/>
    <n v="0"/>
    <s v="IUXU8408162I5"/>
    <s v="TIT.      "/>
    <s v="IURCHENKO                               "/>
    <s v="X                                       "/>
    <s v="ULIANA                                  "/>
    <s v="FEM. "/>
    <n v="39"/>
    <d v="1984-08-16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26"/>
    <x v="5"/>
    <n v="1"/>
    <n v="2"/>
    <n v="0"/>
    <s v="PIHA630111RY1"/>
    <s v="TIT.      "/>
    <s v="PINTO                                   "/>
    <s v="HERNANDEZ                               "/>
    <s v="ALICIA                                  "/>
    <s v="FEM. "/>
    <n v="61"/>
    <d v="1963-01-11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427"/>
    <x v="5"/>
    <n v="1"/>
    <n v="1"/>
    <n v="0"/>
    <s v="PIHR660429CH2"/>
    <s v="TIT.      "/>
    <s v="PINTO                                   "/>
    <s v="HERNANDEZ                               "/>
    <s v="ROSA AURORA                             "/>
    <s v="FEM. "/>
    <n v="57"/>
    <d v="1966-04-29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28"/>
    <x v="5"/>
    <n v="1"/>
    <n v="2"/>
    <n v="0"/>
    <s v="MAEB600512C35"/>
    <s v="TIT.      "/>
    <s v="MASETTO                                 "/>
    <s v="ESCORCIA                                "/>
    <s v="BLANCA IVONNE                           "/>
    <s v="FEM. "/>
    <n v="63"/>
    <d v="1960-05-12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429"/>
    <x v="5"/>
    <n v="1"/>
    <n v="2"/>
    <n v="0"/>
    <s v="MOVR790718B17"/>
    <s v="TIT.      "/>
    <s v="MOLINA                                  "/>
    <s v="VENEGAS                                 "/>
    <s v="REGINA                                  "/>
    <s v="FEM. "/>
    <n v="44"/>
    <d v="1979-07-18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429"/>
    <x v="5"/>
    <n v="1"/>
    <n v="2"/>
    <n v="1"/>
    <s v="LIMR100123FPA"/>
    <s v="HIJO      "/>
    <s v="LIZAMA                                  "/>
    <s v="MOLINA                                  "/>
    <s v="REGINA                                  "/>
    <s v="FEM. "/>
    <n v="14"/>
    <d v="2010-01-23T00:00:00"/>
    <d v="2024-04-09T00:00:00"/>
    <d v="2024-04-09T00:00:00"/>
    <d v="2024-04-09T00:00:00"/>
    <d v="2025-04-01T00:00:00"/>
    <n v="357"/>
    <n v="2000000"/>
    <n v="3812"/>
    <n v="3728.45"/>
    <n v="31"/>
    <n v="323.75890410958903"/>
    <n v="0"/>
    <n v="323.75890410958903"/>
    <n v="51.801424657534248"/>
    <n v="375.56032876712328"/>
  </r>
  <r>
    <n v="20429"/>
    <x v="5"/>
    <n v="1"/>
    <n v="2"/>
    <n v="2"/>
    <s v="LIMD130719436"/>
    <s v="HIJO      "/>
    <s v="LIZAMA                                  "/>
    <s v="MOLINA                                  "/>
    <s v="DANIEL                                  "/>
    <s v="MASC."/>
    <n v="6"/>
    <d v="2018-02-09T00:00:00"/>
    <d v="2024-04-09T00:00:00"/>
    <d v="2024-04-09T00:00:00"/>
    <d v="2024-04-09T00:00:00"/>
    <d v="2025-04-01T00:00:00"/>
    <n v="357"/>
    <n v="2000000"/>
    <n v="3812"/>
    <n v="3728.45"/>
    <n v="31"/>
    <n v="323.75890410958903"/>
    <n v="0"/>
    <n v="323.75890410958903"/>
    <n v="51.801424657534248"/>
    <n v="375.56032876712328"/>
  </r>
  <r>
    <n v="20430"/>
    <x v="5"/>
    <n v="1"/>
    <n v="1"/>
    <n v="0"/>
    <s v="MIPP9906218B1"/>
    <s v="TIT.      "/>
    <s v="MIJARES                                 "/>
    <s v="PABLO                                   "/>
    <s v="PERLA GUADALUPE                         "/>
    <s v="FEM. "/>
    <n v="24"/>
    <d v="1999-06-21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31"/>
    <x v="5"/>
    <n v="1"/>
    <n v="2"/>
    <n v="0"/>
    <s v="LISR790603153"/>
    <s v="TIT.      "/>
    <s v="LIZAMA                                  "/>
    <s v="SOBERANIS                               "/>
    <s v="RICARDO DANIEL                          "/>
    <s v="MASC."/>
    <n v="44"/>
    <d v="1979-06-03T00:00:00"/>
    <d v="2024-04-09T00:00:00"/>
    <d v="2024-04-09T00:00:00"/>
    <d v="2024-04-09T00:00:00"/>
    <d v="2025-04-01T00:00:00"/>
    <n v="357"/>
    <n v="2000000"/>
    <n v="7624"/>
    <n v="7456.9"/>
    <n v="31"/>
    <n v="647.51780821917805"/>
    <n v="0"/>
    <n v="647.51780821917805"/>
    <n v="103.6028493150685"/>
    <n v="751.12065753424656"/>
  </r>
  <r>
    <n v="20431"/>
    <x v="5"/>
    <n v="1"/>
    <n v="2"/>
    <n v="1"/>
    <s v="LIMF130719N36"/>
    <s v="HIJO      "/>
    <s v="LIZAMA                                  "/>
    <s v="MOLINA                                  "/>
    <s v="FERNANDO                                "/>
    <s v="MASC."/>
    <n v="10"/>
    <d v="2013-07-20T00:00:00"/>
    <d v="2024-04-09T00:00:00"/>
    <d v="2024-04-09T00:00:00"/>
    <d v="2024-04-09T00:00:00"/>
    <d v="2025-04-01T00:00:00"/>
    <n v="357"/>
    <n v="2000000"/>
    <n v="3812"/>
    <n v="3728.45"/>
    <n v="31"/>
    <n v="323.75890410958903"/>
    <n v="0"/>
    <n v="323.75890410958903"/>
    <n v="51.801424657534248"/>
    <n v="375.56032876712328"/>
  </r>
  <r>
    <n v="20432"/>
    <x v="5"/>
    <n v="1"/>
    <n v="1"/>
    <n v="0"/>
    <s v="LOML760417PW5"/>
    <s v="TIT.      "/>
    <s v="LOPEZ                                   "/>
    <s v="MARTINEZ                                "/>
    <s v="LEAO EDOARDO                            "/>
    <s v="MASC."/>
    <n v="47"/>
    <d v="1976-04-17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33"/>
    <x v="5"/>
    <n v="1"/>
    <n v="1"/>
    <n v="0"/>
    <s v="TAPA8310091G8"/>
    <s v="TIT.      "/>
    <s v="TAMES                                   "/>
    <s v="PAZ                                     "/>
    <s v="ALICIA                                  "/>
    <s v="FEM. "/>
    <n v="40"/>
    <d v="1983-10-09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35"/>
    <x v="5"/>
    <n v="1"/>
    <n v="1"/>
    <n v="0"/>
    <s v="LOGE761228383"/>
    <s v="TIT.      "/>
    <s v="LOPEZ                                   "/>
    <s v="GOMEZ                                   "/>
    <s v="EDGAR IVAN                              "/>
    <s v="MASC."/>
    <n v="47"/>
    <d v="1976-12-28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35"/>
    <x v="5"/>
    <n v="1"/>
    <n v="1"/>
    <n v="1"/>
    <s v="LOGV160403GD7"/>
    <s v="HIJO      "/>
    <s v="LOPEZ                                   "/>
    <s v="GUTIERREZ                               "/>
    <s v="VICTORIA                                "/>
    <s v="FEM. "/>
    <n v="7"/>
    <d v="2016-04-03T00:00:00"/>
    <d v="2024-04-09T00:00:00"/>
    <d v="2024-04-09T00:00:00"/>
    <d v="2024-04-09T00:00:00"/>
    <d v="2025-04-01T00:00:00"/>
    <n v="357"/>
    <n v="1000000"/>
    <n v="3053.41"/>
    <n v="2986.49"/>
    <n v="31"/>
    <n v="259.33071232876711"/>
    <n v="0"/>
    <n v="259.33071232876711"/>
    <n v="41.492913972602736"/>
    <n v="300.82362630136981"/>
  </r>
  <r>
    <n v="20435"/>
    <x v="5"/>
    <n v="1"/>
    <n v="1"/>
    <n v="2"/>
    <s v="LOGI171127KB6"/>
    <s v="HIJO      "/>
    <s v="LOPEZ                                   "/>
    <s v="GUTIERREZ                               "/>
    <s v="IVAN                                    "/>
    <s v="MASC."/>
    <n v="6"/>
    <d v="2017-11-27T00:00:00"/>
    <d v="2024-06-24T00:00:00"/>
    <d v="2024-06-24T00:00:00"/>
    <d v="2024-06-24T00:00:00"/>
    <d v="2025-04-01T00:00:00"/>
    <n v="281"/>
    <n v="1000000"/>
    <n v="3053.41"/>
    <n v="2350.71"/>
    <n v="31"/>
    <n v="259.33071232876711"/>
    <n v="0"/>
    <n v="259.33071232876711"/>
    <n v="41.492913972602736"/>
    <n v="300.82362630136981"/>
  </r>
  <r>
    <n v="20436"/>
    <x v="5"/>
    <n v="1"/>
    <n v="1"/>
    <n v="0"/>
    <s v="SACN800721DLA"/>
    <s v="TIT.      "/>
    <s v="SANCHEZ                                 "/>
    <s v="CASTRO                                  "/>
    <s v="NERIS                                   "/>
    <s v="FEM. "/>
    <n v="43"/>
    <d v="1980-07-21T00:00:00"/>
    <d v="2024-04-12T00:00:00"/>
    <d v="2024-04-12T00:00:00"/>
    <d v="2024-04-12T00:00:00"/>
    <d v="2025-04-01T00:00:00"/>
    <n v="354"/>
    <n v="1000000"/>
    <n v="6106.82"/>
    <n v="5922.78"/>
    <n v="31"/>
    <n v="518.66142465753421"/>
    <n v="0"/>
    <n v="518.66142465753421"/>
    <n v="82.985827945205472"/>
    <n v="601.64725260273963"/>
  </r>
  <r>
    <n v="20436"/>
    <x v="5"/>
    <n v="1"/>
    <n v="1"/>
    <n v="1"/>
    <s v="ZESA190116MN4"/>
    <s v="HIJO      "/>
    <s v="ZENTENO                                 "/>
    <s v="SANCHEZ                                 "/>
    <s v="ANYA EVOLET                             "/>
    <s v="FEM. "/>
    <n v="5"/>
    <d v="2019-01-16T00:00:00"/>
    <d v="2024-05-21T00:00:00"/>
    <d v="2024-05-21T00:00:00"/>
    <d v="2024-05-21T00:00:00"/>
    <d v="2025-04-01T00:00:00"/>
    <n v="315"/>
    <n v="1000000"/>
    <n v="3053.41"/>
    <n v="2635.13"/>
    <n v="31"/>
    <n v="259.33071232876711"/>
    <n v="0"/>
    <n v="259.33071232876711"/>
    <n v="41.492913972602736"/>
    <n v="300.82362630136981"/>
  </r>
  <r>
    <n v="20438"/>
    <x v="5"/>
    <n v="2"/>
    <n v="1"/>
    <n v="0"/>
    <s v="SUCG601126JP3"/>
    <s v="TIT.      "/>
    <s v="SUAREZ                                  "/>
    <s v="CAMACHO                                 "/>
    <s v="MA GUADALUPE                            "/>
    <s v="FEM. "/>
    <n v="63"/>
    <d v="1960-11-26T00:00:00"/>
    <d v="2024-04-09T00:00:00"/>
    <d v="2024-04-09T00:00:00"/>
    <d v="2024-04-09T00:00:00"/>
    <d v="2025-04-01T00:00:00"/>
    <n v="357"/>
    <n v="1000000"/>
    <n v="6106.82"/>
    <n v="5972.97"/>
    <n v="31"/>
    <n v="518.66142465753421"/>
    <n v="0"/>
    <n v="518.66142465753421"/>
    <n v="82.985827945205472"/>
    <n v="601.64725260273963"/>
  </r>
  <r>
    <n v="20440"/>
    <x v="5"/>
    <n v="1"/>
    <n v="1"/>
    <n v="0"/>
    <s v="AAHH8303016C3"/>
    <s v="TIT.      "/>
    <s v="ALCANTARA                               "/>
    <s v="HERNANDEZ                               "/>
    <s v="HUGO ALBERTO                            "/>
    <s v="MASC."/>
    <n v="41"/>
    <d v="1983-03-01T00:00:00"/>
    <d v="2024-04-10T00:00:00"/>
    <d v="2024-04-10T00:00:00"/>
    <d v="2024-04-10T00:00:00"/>
    <d v="2025-04-01T00:00:00"/>
    <n v="356"/>
    <n v="1000000"/>
    <n v="6106.82"/>
    <n v="5956.24"/>
    <n v="31"/>
    <n v="518.66142465753421"/>
    <n v="0"/>
    <n v="518.66142465753421"/>
    <n v="82.985827945205472"/>
    <n v="601.64725260273963"/>
  </r>
  <r>
    <n v="20440"/>
    <x v="5"/>
    <n v="1"/>
    <n v="1"/>
    <n v="1"/>
    <s v="AAAE140301PU1"/>
    <s v="HIJO      "/>
    <s v="ALCANTARA                               "/>
    <s v="AZUARA                                  "/>
    <s v="ELIAS JONATAN                           "/>
    <s v="MASC."/>
    <n v="10"/>
    <d v="2014-03-01T00:00:00"/>
    <d v="2024-04-10T00:00:00"/>
    <d v="2024-04-10T00:00:00"/>
    <d v="2024-04-10T00:00:00"/>
    <d v="2025-04-01T00:00:00"/>
    <n v="356"/>
    <n v="1000000"/>
    <n v="3053.41"/>
    <n v="2978.12"/>
    <n v="31"/>
    <n v="259.33071232876711"/>
    <n v="0"/>
    <n v="259.33071232876711"/>
    <n v="41.492913972602736"/>
    <n v="300.82362630136981"/>
  </r>
  <r>
    <n v="20443"/>
    <x v="5"/>
    <n v="1"/>
    <n v="2"/>
    <n v="0"/>
    <s v="CUVA650427C21"/>
    <s v="TIT.      "/>
    <s v="CUADROS                                 "/>
    <s v="VALENZUELA                              "/>
    <s v="ANA ROSA                                "/>
    <s v="FEM. "/>
    <n v="58"/>
    <d v="1965-04-27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44"/>
    <x v="5"/>
    <n v="1"/>
    <n v="2"/>
    <n v="0"/>
    <s v="SAAS630703FR3"/>
    <s v="TIT.      "/>
    <s v="SANCHEZ                                 "/>
    <s v="ABARCA                                  "/>
    <s v="JOSE SALVADOR                           "/>
    <s v="MASC."/>
    <n v="60"/>
    <d v="1963-07-03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45"/>
    <x v="5"/>
    <n v="1"/>
    <n v="1"/>
    <n v="0"/>
    <s v="SOAA660424PW5"/>
    <s v="TIT.      "/>
    <s v="SOTELO                                  "/>
    <s v="ARCE                                    "/>
    <s v="ALBERTO                                 "/>
    <s v="MASC."/>
    <n v="57"/>
    <d v="1966-04-24T00:00:00"/>
    <d v="2024-04-10T00:00:00"/>
    <d v="2024-04-10T00:00:00"/>
    <d v="2024-04-10T00:00:00"/>
    <d v="2025-04-01T00:00:00"/>
    <n v="356"/>
    <n v="1000000"/>
    <n v="6106.82"/>
    <n v="5956.24"/>
    <n v="31"/>
    <n v="518.66142465753421"/>
    <n v="0"/>
    <n v="518.66142465753421"/>
    <n v="82.985827945205472"/>
    <n v="601.64725260273963"/>
  </r>
  <r>
    <n v="20446"/>
    <x v="5"/>
    <n v="1"/>
    <n v="1"/>
    <n v="0"/>
    <s v="MUGP620628V63"/>
    <s v="TIT.      "/>
    <s v="MUNOZ                                   "/>
    <s v="GARCIA LOPEZ                            "/>
    <s v="PATRICIA                                "/>
    <s v="FEM. "/>
    <n v="61"/>
    <d v="1962-06-28T00:00:00"/>
    <d v="2024-04-10T00:00:00"/>
    <d v="2024-04-10T00:00:00"/>
    <d v="2024-04-10T00:00:00"/>
    <d v="2025-04-01T00:00:00"/>
    <n v="356"/>
    <n v="1000000"/>
    <n v="6106.82"/>
    <n v="5956.24"/>
    <n v="31"/>
    <n v="518.66142465753421"/>
    <n v="0"/>
    <n v="518.66142465753421"/>
    <n v="82.985827945205472"/>
    <n v="601.64725260273963"/>
  </r>
  <r>
    <n v="20450"/>
    <x v="5"/>
    <n v="3"/>
    <n v="1"/>
    <n v="0"/>
    <s v="MEME8605142K3"/>
    <s v="TIT.      "/>
    <s v="MEDINA                                  "/>
    <s v="MEDINA                                  "/>
    <s v="EMMANUEL                                "/>
    <s v="MASC."/>
    <n v="37"/>
    <d v="1986-05-14T00:00:00"/>
    <d v="2024-04-10T00:00:00"/>
    <d v="2024-04-10T00:00:00"/>
    <d v="2024-04-10T00:00:00"/>
    <d v="2025-04-01T00:00:00"/>
    <n v="356"/>
    <n v="1000000"/>
    <n v="6106.82"/>
    <n v="5956.24"/>
    <n v="31"/>
    <n v="518.66142465753421"/>
    <n v="0"/>
    <n v="518.66142465753421"/>
    <n v="82.985827945205472"/>
    <n v="601.64725260273963"/>
  </r>
  <r>
    <n v="20450"/>
    <x v="5"/>
    <n v="3"/>
    <n v="1"/>
    <n v="1"/>
    <s v="MEBA1508194J6"/>
    <s v="HIJO      "/>
    <s v="MEDINA                                  "/>
    <s v="BARCENAS                                "/>
    <s v="ALLISON JEANETTE                        "/>
    <s v="FEM. "/>
    <n v="8"/>
    <d v="2015-08-19T00:00:00"/>
    <d v="2024-04-10T00:00:00"/>
    <d v="2024-04-10T00:00:00"/>
    <d v="2024-04-10T00:00:00"/>
    <d v="2025-04-01T00:00:00"/>
    <n v="356"/>
    <n v="1000000"/>
    <n v="3053.41"/>
    <n v="2978.12"/>
    <n v="31"/>
    <n v="259.33071232876711"/>
    <n v="0"/>
    <n v="259.33071232876711"/>
    <n v="41.492913972602736"/>
    <n v="300.82362630136981"/>
  </r>
  <r>
    <n v="20453"/>
    <x v="5"/>
    <n v="2"/>
    <n v="2"/>
    <n v="0"/>
    <s v="RORL7706206A1"/>
    <s v="TIT.      "/>
    <s v="RODRIGUEZ                               "/>
    <s v="RUEDA                                   "/>
    <s v="LUIS ENRIQUE                            "/>
    <s v="MASC."/>
    <n v="46"/>
    <d v="1977-06-20T00:00:00"/>
    <d v="2024-04-10T00:00:00"/>
    <d v="2024-04-10T00:00:00"/>
    <d v="2024-04-10T00:00:00"/>
    <d v="2025-04-01T00:00:00"/>
    <n v="356"/>
    <n v="2000000"/>
    <n v="7624"/>
    <n v="7436.01"/>
    <n v="31"/>
    <n v="647.51780821917805"/>
    <n v="0"/>
    <n v="647.51780821917805"/>
    <n v="103.6028493150685"/>
    <n v="751.12065753424656"/>
  </r>
  <r>
    <n v="20459"/>
    <x v="5"/>
    <n v="1"/>
    <n v="1"/>
    <n v="0"/>
    <s v="LOLA800927SN9"/>
    <s v="TIT.      "/>
    <s v="LOPEZ                                   "/>
    <s v="DE LEON                                 "/>
    <s v="ANA YUDITH                              "/>
    <s v="FEM. "/>
    <n v="43"/>
    <d v="1980-09-27T00:00:00"/>
    <d v="2024-04-11T00:00:00"/>
    <d v="2024-04-11T00:00:00"/>
    <d v="2024-04-11T00:00:00"/>
    <d v="2025-04-01T00:00:00"/>
    <n v="355"/>
    <n v="1000000"/>
    <n v="6106.82"/>
    <n v="5939.51"/>
    <n v="31"/>
    <n v="518.66142465753421"/>
    <n v="0"/>
    <n v="518.66142465753421"/>
    <n v="82.985827945205472"/>
    <n v="601.64725260273963"/>
  </r>
  <r>
    <n v="20462"/>
    <x v="5"/>
    <n v="1"/>
    <n v="1"/>
    <n v="0"/>
    <s v="PERL890407HV7"/>
    <s v="TIT.      "/>
    <s v="PENA                                    "/>
    <s v="RODRIGUEZ                               "/>
    <s v="MARIA DE LOURDES                        "/>
    <s v="FEM. "/>
    <n v="34"/>
    <d v="1989-04-07T00:00:00"/>
    <d v="2024-04-11T00:00:00"/>
    <d v="2024-04-11T00:00:00"/>
    <d v="2024-04-11T00:00:00"/>
    <d v="2025-04-01T00:00:00"/>
    <n v="355"/>
    <n v="1000000"/>
    <n v="6106.82"/>
    <n v="5939.51"/>
    <n v="31"/>
    <n v="518.66142465753421"/>
    <n v="0"/>
    <n v="518.66142465753421"/>
    <n v="82.985827945205472"/>
    <n v="601.64725260273963"/>
  </r>
  <r>
    <n v="20463"/>
    <x v="5"/>
    <n v="1"/>
    <n v="2"/>
    <n v="0"/>
    <s v="HEMA601023B86"/>
    <s v="TIT.      "/>
    <s v="HERNANDEZ                               "/>
    <s v="MANDUJANO                               "/>
    <s v="ALBERTO                                 "/>
    <s v="MASC."/>
    <n v="63"/>
    <d v="1960-10-23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64"/>
    <x v="5"/>
    <n v="1"/>
    <n v="1"/>
    <n v="0"/>
    <s v="PAPG980924CJ7"/>
    <s v="TIT.      "/>
    <s v="PASCUAL                                 "/>
    <s v="PEREZ                                   "/>
    <s v="MARIA GUADALUPE                         "/>
    <s v="FEM. "/>
    <n v="25"/>
    <d v="1998-09-24T00:00:00"/>
    <d v="2024-04-11T00:00:00"/>
    <d v="2024-04-11T00:00:00"/>
    <d v="2024-04-11T00:00:00"/>
    <d v="2025-04-01T00:00:00"/>
    <n v="355"/>
    <n v="1000000"/>
    <n v="6106.82"/>
    <n v="5939.51"/>
    <n v="31"/>
    <n v="518.66142465753421"/>
    <n v="0"/>
    <n v="518.66142465753421"/>
    <n v="82.985827945205472"/>
    <n v="601.64725260273963"/>
  </r>
  <r>
    <n v="20466"/>
    <x v="5"/>
    <n v="1"/>
    <n v="1"/>
    <n v="0"/>
    <s v="NAMA620821N73"/>
    <s v="TIT.      "/>
    <s v="NAMBO                                   "/>
    <s v="MADRIGAL                                "/>
    <s v="ALMA DELIA                              "/>
    <s v="FEM. "/>
    <n v="61"/>
    <d v="1962-08-21T00:00:00"/>
    <d v="2024-04-11T00:00:00"/>
    <d v="2024-04-11T00:00:00"/>
    <d v="2024-04-11T00:00:00"/>
    <d v="2025-04-01T00:00:00"/>
    <n v="355"/>
    <n v="1000000"/>
    <n v="6106.82"/>
    <n v="5939.51"/>
    <n v="31"/>
    <n v="518.66142465753421"/>
    <n v="0"/>
    <n v="518.66142465753421"/>
    <n v="82.985827945205472"/>
    <n v="601.64725260273963"/>
  </r>
  <r>
    <n v="20467"/>
    <x v="5"/>
    <n v="1"/>
    <n v="1"/>
    <n v="0"/>
    <s v="RORL680529D63"/>
    <s v="TIT.      "/>
    <s v="RODRIGUEZ                               "/>
    <s v="RAMIREZ                                 "/>
    <s v="LETICIA                                 "/>
    <s v="FEM. "/>
    <n v="55"/>
    <d v="1968-05-29T00:00:00"/>
    <d v="2024-04-16T00:00:00"/>
    <d v="2024-04-16T00:00:00"/>
    <d v="2024-04-16T00:00:00"/>
    <d v="2025-04-01T00:00:00"/>
    <n v="350"/>
    <n v="1000000"/>
    <n v="6106.82"/>
    <n v="5855.85"/>
    <n v="31"/>
    <n v="518.66142465753421"/>
    <n v="0"/>
    <n v="518.66142465753421"/>
    <n v="82.985827945205472"/>
    <n v="601.64725260273963"/>
  </r>
  <r>
    <n v="20468"/>
    <x v="5"/>
    <n v="1"/>
    <n v="1"/>
    <n v="0"/>
    <s v="CAFE6306038B6"/>
    <s v="TIT.      "/>
    <s v="CAZARIN                                 "/>
    <s v="FIGUEROA                                "/>
    <s v="MARIA EUGENIA                           "/>
    <s v="FEM. "/>
    <n v="60"/>
    <d v="1963-06-03T00:00:00"/>
    <d v="2024-04-12T00:00:00"/>
    <d v="2024-04-12T00:00:00"/>
    <d v="2024-04-12T00:00:00"/>
    <d v="2025-04-01T00:00:00"/>
    <n v="354"/>
    <n v="1000000"/>
    <n v="6106.82"/>
    <n v="5922.78"/>
    <n v="31"/>
    <n v="518.66142465753421"/>
    <n v="0"/>
    <n v="518.66142465753421"/>
    <n v="82.985827945205472"/>
    <n v="601.64725260273963"/>
  </r>
  <r>
    <n v="20471"/>
    <x v="5"/>
    <n v="1"/>
    <n v="2"/>
    <n v="0"/>
    <s v="LOBN630107688"/>
    <s v="TIT.      "/>
    <s v="LOPEZ                                   "/>
    <s v="BELTRAN                                 "/>
    <s v="NORMA ALICIA                            "/>
    <s v="FEM. "/>
    <n v="61"/>
    <d v="1963-01-07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72"/>
    <x v="5"/>
    <n v="1"/>
    <n v="2"/>
    <n v="0"/>
    <s v="HEVA670222394"/>
    <s v="TIT.      "/>
    <s v="HERNANDEZ                               "/>
    <s v="VEGA                                    "/>
    <s v="ARTURO                                  "/>
    <s v="MASC."/>
    <n v="57"/>
    <d v="1967-02-22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76"/>
    <x v="5"/>
    <n v="1"/>
    <n v="1"/>
    <n v="0"/>
    <s v="MOTA601003JA0"/>
    <s v="TIT.      "/>
    <s v="MONTESINOS                              "/>
    <s v="TORRES                                  "/>
    <s v="ALBERTO ENOC                            "/>
    <s v="MASC."/>
    <n v="63"/>
    <d v="1960-10-03T00:00:00"/>
    <d v="2024-04-12T00:00:00"/>
    <d v="2024-04-12T00:00:00"/>
    <d v="2024-04-12T00:00:00"/>
    <d v="2025-04-01T00:00:00"/>
    <n v="354"/>
    <n v="1000000"/>
    <n v="6106.82"/>
    <n v="5922.78"/>
    <n v="31"/>
    <n v="518.66142465753421"/>
    <n v="0"/>
    <n v="518.66142465753421"/>
    <n v="82.985827945205472"/>
    <n v="601.64725260273963"/>
  </r>
  <r>
    <n v="20477"/>
    <x v="5"/>
    <n v="1"/>
    <n v="2"/>
    <n v="0"/>
    <s v="CUME710605M40"/>
    <s v="TIT.      "/>
    <s v="CRUZ                                    "/>
    <s v="MORALES                                 "/>
    <s v="ERICA LEONOR                            "/>
    <s v="FEM. "/>
    <n v="52"/>
    <d v="1971-06-05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77"/>
    <x v="5"/>
    <n v="1"/>
    <n v="2"/>
    <n v="1"/>
    <s v="MICE0708201E5"/>
    <s v="HIJO      "/>
    <s v="MICHEL                                  "/>
    <s v="CRUZ                                    "/>
    <s v="ERICA ITATI                             "/>
    <s v="FEM. "/>
    <n v="16"/>
    <d v="2007-08-20T00:00:00"/>
    <d v="2024-04-19T00:00:00"/>
    <d v="2024-04-19T00:00:00"/>
    <d v="2024-04-19T00:00:00"/>
    <d v="2025-04-01T00:00:00"/>
    <n v="347"/>
    <n v="2000000"/>
    <n v="3812"/>
    <n v="3624.01"/>
    <n v="31"/>
    <n v="323.75890410958903"/>
    <n v="0"/>
    <n v="323.75890410958903"/>
    <n v="51.801424657534248"/>
    <n v="375.56032876712328"/>
  </r>
  <r>
    <n v="20480"/>
    <x v="5"/>
    <n v="3"/>
    <n v="1"/>
    <n v="0"/>
    <s v="UIVJ700924GNA"/>
    <s v="TIT.      "/>
    <s v="URIBE                                   "/>
    <s v="VAZQUEZ                                 "/>
    <s v="JOEL                                    "/>
    <s v="MASC."/>
    <n v="53"/>
    <d v="1970-09-24T00:00:00"/>
    <d v="2024-04-12T00:00:00"/>
    <d v="2024-04-12T00:00:00"/>
    <d v="2024-04-12T00:00:00"/>
    <d v="2025-04-01T00:00:00"/>
    <n v="354"/>
    <n v="1000000"/>
    <n v="6106.82"/>
    <n v="5922.78"/>
    <n v="31"/>
    <n v="518.66142465753421"/>
    <n v="0"/>
    <n v="518.66142465753421"/>
    <n v="82.985827945205472"/>
    <n v="601.64725260273963"/>
  </r>
  <r>
    <n v="20482"/>
    <x v="5"/>
    <n v="1"/>
    <n v="2"/>
    <n v="0"/>
    <s v="GOBC850303DW5"/>
    <s v="TIT.      "/>
    <s v="GONZALEZ                                "/>
    <s v="BELLO                                   "/>
    <s v="CLAUDIA                                 "/>
    <s v="FEM. "/>
    <n v="39"/>
    <d v="1985-03-03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82"/>
    <x v="5"/>
    <n v="1"/>
    <n v="2"/>
    <n v="1"/>
    <s v="LAGA220331AI8"/>
    <s v="HIJO      "/>
    <s v="LAGUNAS                                 "/>
    <s v="GONZALEZ                                "/>
    <s v="AURORA                                  "/>
    <s v="FEM. "/>
    <n v="2"/>
    <d v="2022-03-31T00:00:00"/>
    <d v="2024-04-12T00:00:00"/>
    <d v="2024-04-12T00:00:00"/>
    <d v="2024-04-12T00:00:00"/>
    <d v="2025-04-01T00:00:00"/>
    <n v="354"/>
    <n v="2000000"/>
    <n v="3812"/>
    <n v="3697.12"/>
    <n v="31"/>
    <n v="323.75890410958903"/>
    <n v="0"/>
    <n v="323.75890410958903"/>
    <n v="51.801424657534248"/>
    <n v="375.56032876712328"/>
  </r>
  <r>
    <n v="20484"/>
    <x v="5"/>
    <n v="2"/>
    <n v="2"/>
    <n v="0"/>
    <s v="AUVE980829H70"/>
    <s v="TIT.      "/>
    <s v="AQUINO                                  "/>
    <s v="VARGAS                                  "/>
    <s v="ERICK YAHIR                             "/>
    <s v="MASC."/>
    <n v="25"/>
    <d v="1998-08-29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85"/>
    <x v="5"/>
    <n v="1"/>
    <n v="2"/>
    <n v="0"/>
    <s v="BAMD690903DL5"/>
    <s v="TIT.      "/>
    <s v="BARBOSA                                 "/>
    <s v="MONCADA                                 "/>
    <s v="DEYANIRA                                "/>
    <s v="FEM. "/>
    <n v="54"/>
    <d v="1969-09-03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86"/>
    <x v="5"/>
    <n v="1"/>
    <n v="2"/>
    <n v="0"/>
    <s v="CALD661229A96"/>
    <s v="TIT.      "/>
    <s v="CADENA                                  "/>
    <s v="LUNA                                    "/>
    <s v="DAVID ERNESTO                           "/>
    <s v="MASC."/>
    <n v="57"/>
    <d v="1966-12-29T00:00:00"/>
    <d v="2024-04-12T00:00:00"/>
    <d v="2024-04-12T00:00:00"/>
    <d v="2024-04-12T00:00:00"/>
    <d v="2025-04-01T00:00:00"/>
    <n v="354"/>
    <n v="2000000"/>
    <n v="7624"/>
    <n v="7394.24"/>
    <n v="31"/>
    <n v="647.51780821917805"/>
    <n v="0"/>
    <n v="647.51780821917805"/>
    <n v="103.6028493150685"/>
    <n v="751.12065753424656"/>
  </r>
  <r>
    <n v="20489"/>
    <x v="5"/>
    <n v="1"/>
    <n v="2"/>
    <n v="0"/>
    <s v="CABM660202JU0"/>
    <s v="TIT.      "/>
    <s v="CALZADA                                 "/>
    <s v="BAJER                                   "/>
    <s v="MIRIAM                                  "/>
    <s v="FEM. "/>
    <n v="58"/>
    <d v="1966-02-02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490"/>
    <x v="5"/>
    <n v="1"/>
    <n v="2"/>
    <n v="0"/>
    <s v="CARM950420H88"/>
    <s v="TIT.      "/>
    <s v="CALZADA                                 "/>
    <s v="RODRIGUEZ                               "/>
    <s v="MICHELLE                                "/>
    <s v="FEM. "/>
    <n v="28"/>
    <d v="1995-04-20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491"/>
    <x v="5"/>
    <n v="1"/>
    <n v="2"/>
    <n v="0"/>
    <s v="BABC6111223K3"/>
    <s v="TIT.      "/>
    <s v="BAZALDUA                                "/>
    <s v="BAZALDUA                                "/>
    <s v="CECILIA                                 "/>
    <s v="FEM. "/>
    <n v="62"/>
    <d v="1961-11-22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492"/>
    <x v="5"/>
    <n v="1"/>
    <n v="1"/>
    <n v="0"/>
    <s v="DIHM900406LR5"/>
    <s v="TIT.      "/>
    <s v="DIAZ                                    "/>
    <s v="HERNANDEZ                               "/>
    <s v="MARLEN                                  "/>
    <s v="FEM. "/>
    <n v="33"/>
    <d v="1990-04-06T00:00:00"/>
    <d v="2024-04-15T00:00:00"/>
    <d v="2024-04-15T00:00:00"/>
    <d v="2024-04-15T00:00:00"/>
    <d v="2025-04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493"/>
    <x v="5"/>
    <n v="1"/>
    <n v="2"/>
    <n v="0"/>
    <s v="PAPE631107DQ4"/>
    <s v="TIT.      "/>
    <s v="PASTOR                                  "/>
    <s v="POTOSKI                                 "/>
    <s v="ELIZABETH                               "/>
    <s v="FEM. "/>
    <n v="60"/>
    <d v="1963-11-07T00:00:00"/>
    <d v="2024-04-15T00:00:00"/>
    <d v="2024-04-15T00:00:00"/>
    <d v="2024-04-15T00:00:00"/>
    <d v="2025-04-01T00:00:00"/>
    <n v="351"/>
    <n v="2000000"/>
    <n v="7624"/>
    <n v="7331.57"/>
    <n v="31"/>
    <n v="647.51780821917805"/>
    <n v="0"/>
    <n v="647.51780821917805"/>
    <n v="103.6028493150685"/>
    <n v="751.12065753424656"/>
  </r>
  <r>
    <n v="20495"/>
    <x v="5"/>
    <n v="1"/>
    <n v="1"/>
    <n v="0"/>
    <s v="PEEA920417B85"/>
    <s v="TIT.      "/>
    <s v="PEREZ                                   "/>
    <s v="EUFRACIO                                "/>
    <s v="ABEL GUILLERMO                          "/>
    <s v="MASC."/>
    <n v="31"/>
    <d v="1992-04-17T00:00:00"/>
    <d v="2024-04-19T00:00:00"/>
    <d v="2024-04-19T00:00:00"/>
    <d v="2024-04-19T00:00:00"/>
    <d v="2025-04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495"/>
    <x v="5"/>
    <n v="1"/>
    <n v="1"/>
    <n v="2"/>
    <s v="PEDM200323IK2"/>
    <s v="HIJO      "/>
    <s v="PEREZ                                   "/>
    <s v="DIAZ                                    "/>
    <s v="MABEL                                   "/>
    <s v="FEM. "/>
    <n v="4"/>
    <d v="2020-03-23T00:00:00"/>
    <d v="2024-04-19T00:00:00"/>
    <d v="2024-04-19T00:00:00"/>
    <d v="2024-04-19T00:00:00"/>
    <d v="2025-04-01T00:00:00"/>
    <n v="347"/>
    <n v="1000000"/>
    <n v="3053.41"/>
    <n v="2902.83"/>
    <n v="31"/>
    <n v="259.33071232876711"/>
    <n v="0"/>
    <n v="259.33071232876711"/>
    <n v="41.492913972602736"/>
    <n v="300.82362630136981"/>
  </r>
  <r>
    <n v="20496"/>
    <x v="5"/>
    <n v="1"/>
    <n v="1"/>
    <n v="0"/>
    <s v="VECF661026A9A"/>
    <s v="TIT.      "/>
    <s v="VELAZQUEZ                               "/>
    <s v="CORREA                                  "/>
    <s v="FRANCISCO JAVIER                        "/>
    <s v="MASC."/>
    <n v="57"/>
    <d v="1966-10-26T00:00:00"/>
    <d v="2024-04-15T00:00:00"/>
    <d v="2024-04-15T00:00:00"/>
    <d v="2024-04-15T00:00:00"/>
    <d v="2025-04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497"/>
    <x v="5"/>
    <n v="1"/>
    <n v="1"/>
    <n v="0"/>
    <s v="VAGD950513BB2"/>
    <s v="TIT.      "/>
    <s v="VAZQUEZ                                 "/>
    <s v="GERALDO                                 "/>
    <s v="DAVID ANTONIO                           "/>
    <s v="MASC."/>
    <n v="28"/>
    <d v="1995-05-13T00:00:00"/>
    <d v="2024-04-15T00:00:00"/>
    <d v="2024-04-15T00:00:00"/>
    <d v="2024-04-15T00:00:00"/>
    <d v="2025-04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498"/>
    <x v="5"/>
    <n v="2"/>
    <n v="1"/>
    <n v="0"/>
    <s v="VEGV971006A68"/>
    <s v="TIT.      "/>
    <s v="VELASCO                                 "/>
    <s v="GARCIA                                  "/>
    <s v="VICTOR GABRIEL                          "/>
    <s v="MASC."/>
    <n v="26"/>
    <d v="1997-10-06T00:00:00"/>
    <d v="2024-04-15T00:00:00"/>
    <d v="2024-04-15T00:00:00"/>
    <d v="2024-04-15T00:00:00"/>
    <d v="2025-04-01T00:00:00"/>
    <n v="351"/>
    <n v="1000000"/>
    <n v="6106.82"/>
    <n v="5872.59"/>
    <n v="31"/>
    <n v="518.66142465753421"/>
    <n v="0"/>
    <n v="518.66142465753421"/>
    <n v="82.985827945205472"/>
    <n v="601.64725260273963"/>
  </r>
  <r>
    <n v="20498"/>
    <x v="5"/>
    <n v="2"/>
    <n v="1"/>
    <n v="1"/>
    <s v="VEGE230120549"/>
    <s v="HIJO      "/>
    <s v="VELASCO                                 "/>
    <s v="GONZALEZ                                "/>
    <s v="EMMANUEL                                "/>
    <s v="MASC."/>
    <n v="1"/>
    <d v="2023-01-20T00:00:00"/>
    <d v="2024-04-15T00:00:00"/>
    <d v="2024-04-15T00:00:00"/>
    <d v="2024-04-15T00:00:00"/>
    <d v="2025-04-01T00:00:00"/>
    <n v="351"/>
    <n v="1000000"/>
    <n v="3053.41"/>
    <n v="2936.29"/>
    <n v="31"/>
    <n v="259.33071232876711"/>
    <n v="0"/>
    <n v="259.33071232876711"/>
    <n v="41.492913972602736"/>
    <n v="300.82362630136981"/>
  </r>
  <r>
    <n v="20499"/>
    <x v="5"/>
    <n v="1"/>
    <n v="2"/>
    <n v="0"/>
    <s v="BIFC760921EK8"/>
    <s v="TIT.      "/>
    <s v="BRIONES                                 "/>
    <s v="FERNANDEZ                               "/>
    <s v="CHRISTIAN ALEXIS                        "/>
    <s v="MASC."/>
    <n v="47"/>
    <d v="1976-09-21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501"/>
    <x v="5"/>
    <n v="1"/>
    <n v="2"/>
    <n v="0"/>
    <s v="COHM6311023W8"/>
    <s v="TIT.      "/>
    <s v="CORONA                                  "/>
    <s v="HERNANDEZ                               "/>
    <s v="MARIA MARTHA                            "/>
    <s v="FEM. "/>
    <n v="60"/>
    <d v="1963-11-02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02"/>
    <x v="5"/>
    <n v="1"/>
    <n v="1"/>
    <n v="0"/>
    <s v="LORM621115SV4"/>
    <s v="TIT.      "/>
    <s v="LOPEZ                                   "/>
    <s v="RODRIGUEZ                               "/>
    <s v="MARTIN RAFAEL                           "/>
    <s v="MASC."/>
    <n v="61"/>
    <d v="1962-11-15T00:00:00"/>
    <d v="2024-04-17T00:00:00"/>
    <d v="2024-04-17T00:00:00"/>
    <d v="2024-04-17T00:00:00"/>
    <d v="2025-04-01T00:00:00"/>
    <n v="349"/>
    <n v="1000000"/>
    <n v="6106.82"/>
    <n v="5839.12"/>
    <n v="31"/>
    <n v="518.66142465753421"/>
    <n v="0"/>
    <n v="518.66142465753421"/>
    <n v="82.985827945205472"/>
    <n v="601.64725260273963"/>
  </r>
  <r>
    <n v="20502"/>
    <x v="5"/>
    <n v="1"/>
    <n v="1"/>
    <n v="1"/>
    <s v="LOMR100213B6A"/>
    <s v="HIJO      "/>
    <s v="LOPEZ                                   "/>
    <s v="MOLINA                                  "/>
    <s v="RAFAEL EDUARDO                          "/>
    <s v="MASC."/>
    <n v="14"/>
    <d v="2010-02-13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20503"/>
    <x v="5"/>
    <n v="1"/>
    <n v="2"/>
    <n v="0"/>
    <s v="CECM801224DQ5"/>
    <s v="TIT.      "/>
    <s v="CESPEDES                                "/>
    <s v="CAMACHO                                 "/>
    <s v="JOSE MANUEL                             "/>
    <s v="MASC."/>
    <n v="43"/>
    <d v="1980-12-24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04"/>
    <x v="5"/>
    <n v="1"/>
    <n v="2"/>
    <n v="0"/>
    <s v="JUXA780203RF6"/>
    <s v="TIT.      "/>
    <s v="JUSTINE                                 "/>
    <s v="X                                       "/>
    <s v="ALEXANDRE JULIEN                        "/>
    <s v="MASC."/>
    <n v="46"/>
    <d v="1978-02-03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505"/>
    <x v="5"/>
    <n v="1"/>
    <n v="1"/>
    <n v="0"/>
    <s v="BATR811111B12"/>
    <s v="TIT.      "/>
    <s v="BARRON                                  "/>
    <s v="TRUJILLO                                "/>
    <s v="ROSA OLIVIA                             "/>
    <s v="FEM. "/>
    <n v="42"/>
    <d v="1981-11-11T00:00:00"/>
    <d v="2024-04-16T00:00:00"/>
    <d v="2024-04-16T00:00:00"/>
    <d v="2024-04-16T00:00:00"/>
    <d v="2025-04-01T00:00:00"/>
    <n v="350"/>
    <n v="1000000"/>
    <n v="6106.82"/>
    <n v="5855.85"/>
    <n v="31"/>
    <n v="518.66142465753421"/>
    <n v="0"/>
    <n v="518.66142465753421"/>
    <n v="82.985827945205472"/>
    <n v="601.64725260273963"/>
  </r>
  <r>
    <n v="20505"/>
    <x v="5"/>
    <n v="1"/>
    <n v="1"/>
    <n v="1"/>
    <s v="VEBA110323872"/>
    <s v="HIJO      "/>
    <s v="VEGA                                    "/>
    <s v="BARRON                                  "/>
    <s v="ANGEL MATEO                             "/>
    <s v="MASC."/>
    <n v="13"/>
    <d v="2011-03-23T00:00:00"/>
    <d v="2024-04-16T00:00:00"/>
    <d v="2024-04-16T00:00:00"/>
    <d v="2024-04-16T00:00:00"/>
    <d v="2025-04-01T00:00:00"/>
    <n v="350"/>
    <n v="1000000"/>
    <n v="3053.41"/>
    <n v="2927.93"/>
    <n v="31"/>
    <n v="259.33071232876711"/>
    <n v="0"/>
    <n v="259.33071232876711"/>
    <n v="41.492913972602736"/>
    <n v="300.82362630136981"/>
  </r>
  <r>
    <n v="20507"/>
    <x v="5"/>
    <n v="1"/>
    <n v="2"/>
    <n v="0"/>
    <s v="GAPJ670623H6A"/>
    <s v="TIT.      "/>
    <s v="GARCES                                  "/>
    <s v="PALACIOS                                "/>
    <s v="JOEL HUMBERTO                           "/>
    <s v="MASC."/>
    <n v="56"/>
    <d v="1967-06-23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509"/>
    <x v="5"/>
    <n v="1"/>
    <n v="1"/>
    <n v="0"/>
    <s v="MAGR740426U11"/>
    <s v="TIT.      "/>
    <s v="MANTEROLA                               "/>
    <s v="GONZALEZ GARZA                          "/>
    <s v="RODRIGO ALEJANDRO                       "/>
    <s v="MASC."/>
    <n v="49"/>
    <d v="1974-04-26T00:00:00"/>
    <d v="2024-04-16T00:00:00"/>
    <d v="2024-04-16T00:00:00"/>
    <d v="2024-04-16T00:00:00"/>
    <d v="2025-04-01T00:00:00"/>
    <n v="350"/>
    <n v="1000000"/>
    <n v="6106.82"/>
    <n v="5855.85"/>
    <n v="31"/>
    <n v="518.66142465753421"/>
    <n v="0"/>
    <n v="518.66142465753421"/>
    <n v="82.985827945205472"/>
    <n v="601.64725260273963"/>
  </r>
  <r>
    <n v="20510"/>
    <x v="5"/>
    <n v="1"/>
    <n v="1"/>
    <n v="0"/>
    <s v="VEBF051208C24"/>
    <s v="TIT.      "/>
    <s v="VEGA                                    "/>
    <s v="BARRON                                  "/>
    <s v="FERNANDA ARANZA                         "/>
    <s v="FEM. "/>
    <n v="18"/>
    <d v="2005-12-08T00:00:00"/>
    <d v="2024-04-16T00:00:00"/>
    <d v="2024-04-16T00:00:00"/>
    <d v="2024-04-16T00:00:00"/>
    <d v="2025-04-01T00:00:00"/>
    <n v="350"/>
    <n v="1000000"/>
    <n v="6106.82"/>
    <n v="2927.93"/>
    <n v="31"/>
    <n v="518.66142465753421"/>
    <n v="0"/>
    <n v="518.66142465753421"/>
    <n v="82.985827945205472"/>
    <n v="601.64725260273963"/>
  </r>
  <r>
    <n v="20511"/>
    <x v="5"/>
    <n v="1"/>
    <n v="1"/>
    <n v="0"/>
    <s v="CALC651114CG2"/>
    <s v="TIT.      "/>
    <s v="CASANOVA                                "/>
    <s v="LEDEZMA                                 "/>
    <s v="CARLOS                                  "/>
    <s v="MASC."/>
    <n v="58"/>
    <d v="1965-11-14T00:00:00"/>
    <d v="2024-04-16T00:00:00"/>
    <d v="2024-04-16T00:00:00"/>
    <d v="2024-04-16T00:00:00"/>
    <d v="2025-04-01T00:00:00"/>
    <n v="350"/>
    <n v="1000000"/>
    <n v="6106.82"/>
    <n v="5855.85"/>
    <n v="31"/>
    <n v="518.66142465753421"/>
    <n v="0"/>
    <n v="518.66142465753421"/>
    <n v="82.985827945205472"/>
    <n v="601.64725260273963"/>
  </r>
  <r>
    <n v="20513"/>
    <x v="5"/>
    <n v="1"/>
    <n v="1"/>
    <n v="0"/>
    <s v="GAXG630801HV4"/>
    <s v="TIT.      "/>
    <s v="GALASSO                                 "/>
    <s v="X                                       "/>
    <s v="GIAMPAOLO                               "/>
    <s v="MASC."/>
    <n v="60"/>
    <d v="1963-08-01T00:00:00"/>
    <d v="2024-04-16T00:00:00"/>
    <d v="2024-04-16T00:00:00"/>
    <d v="2024-04-16T00:00:00"/>
    <d v="2025-04-01T00:00:00"/>
    <n v="350"/>
    <n v="1000000"/>
    <n v="6106.82"/>
    <n v="5855.85"/>
    <n v="31"/>
    <n v="518.66142465753421"/>
    <n v="0"/>
    <n v="518.66142465753421"/>
    <n v="82.985827945205472"/>
    <n v="601.64725260273963"/>
  </r>
  <r>
    <n v="20515"/>
    <x v="5"/>
    <n v="1"/>
    <n v="2"/>
    <n v="0"/>
    <s v="CAGM680426FT4"/>
    <s v="TIT.      "/>
    <s v="CAVAZOS                                 "/>
    <s v="GARCIA                                  "/>
    <s v="MIRIAM                                  "/>
    <s v="FEM. "/>
    <n v="55"/>
    <d v="1968-04-26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17"/>
    <x v="5"/>
    <n v="1"/>
    <n v="2"/>
    <n v="0"/>
    <s v="JUMM710111NM7"/>
    <s v="TIT.      "/>
    <s v="JUAREZ                                  "/>
    <s v="MARTINEZ                                "/>
    <s v="JOSE MARCOS                             "/>
    <s v="MASC."/>
    <n v="53"/>
    <d v="1971-01-11T00:00:00"/>
    <d v="2024-04-16T00:00:00"/>
    <d v="2024-04-16T00:00:00"/>
    <d v="2024-04-16T00:00:00"/>
    <d v="2025-04-01T00:00:00"/>
    <n v="350"/>
    <n v="2000000"/>
    <n v="7624"/>
    <n v="7310.68"/>
    <n v="31"/>
    <n v="647.51780821917805"/>
    <n v="0"/>
    <n v="647.51780821917805"/>
    <n v="103.6028493150685"/>
    <n v="751.12065753424656"/>
  </r>
  <r>
    <n v="20518"/>
    <x v="5"/>
    <n v="1"/>
    <n v="1"/>
    <n v="0"/>
    <s v="MOVO781204RV9"/>
    <s v="TIT.      "/>
    <s v="MORAN                                   "/>
    <s v="VASQUEZ                                 "/>
    <s v="OLGA PAOLA                              "/>
    <s v="FEM. "/>
    <n v="45"/>
    <d v="1978-12-04T00:00:00"/>
    <d v="2024-04-16T00:00:00"/>
    <d v="2024-04-16T00:00:00"/>
    <d v="2024-04-16T00:00:00"/>
    <d v="2025-04-01T00:00:00"/>
    <n v="350"/>
    <n v="1000000"/>
    <n v="6106.82"/>
    <n v="5855.85"/>
    <n v="31"/>
    <n v="518.66142465753421"/>
    <n v="0"/>
    <n v="518.66142465753421"/>
    <n v="82.985827945205472"/>
    <n v="601.64725260273963"/>
  </r>
  <r>
    <n v="20519"/>
    <x v="5"/>
    <n v="1"/>
    <n v="3"/>
    <n v="0"/>
    <s v="JUFA900307LH3"/>
    <s v="TIT.      "/>
    <s v="JUAREZ                                  "/>
    <s v="FELIX                                   "/>
    <s v="ADRIANA DEL CARMEN                      "/>
    <s v="FEM. "/>
    <n v="34"/>
    <d v="1990-03-07T00:00:00"/>
    <d v="2024-04-16T00:00:00"/>
    <d v="2024-04-16T00:00:00"/>
    <d v="2024-04-16T00:00:00"/>
    <d v="2025-04-01T00:00:00"/>
    <n v="350"/>
    <n v="5000000"/>
    <n v="9751.1"/>
    <n v="9350.36"/>
    <n v="31"/>
    <n v="828.1756164383562"/>
    <n v="0"/>
    <n v="828.1756164383562"/>
    <n v="132.508098630137"/>
    <n v="960.68371506849326"/>
  </r>
  <r>
    <n v="20520"/>
    <x v="5"/>
    <n v="1"/>
    <n v="1"/>
    <n v="0"/>
    <s v="RILD850304IDA"/>
    <s v="TIT.      "/>
    <s v="RIOS                                    "/>
    <s v="LOPEZ                                   "/>
    <s v="DENISSE MARIANA                         "/>
    <s v="FEM. "/>
    <n v="39"/>
    <d v="1985-03-04T00:00:00"/>
    <d v="2024-04-17T00:00:00"/>
    <d v="2024-04-17T00:00:00"/>
    <d v="2024-04-17T00:00:00"/>
    <d v="2025-04-01T00:00:00"/>
    <n v="349"/>
    <n v="1000000"/>
    <n v="6106.82"/>
    <n v="5839.12"/>
    <n v="31"/>
    <n v="518.66142465753421"/>
    <n v="0"/>
    <n v="518.66142465753421"/>
    <n v="82.985827945205472"/>
    <n v="601.64725260273963"/>
  </r>
  <r>
    <n v="20520"/>
    <x v="5"/>
    <n v="1"/>
    <n v="1"/>
    <n v="1"/>
    <s v="PART110401PE4"/>
    <s v="HIJO      "/>
    <s v="PACHECO                                 "/>
    <s v="RIOS                                    "/>
    <s v="TAMARA                                  "/>
    <s v="FEM. "/>
    <n v="13"/>
    <d v="2011-04-01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20520"/>
    <x v="5"/>
    <n v="1"/>
    <n v="1"/>
    <n v="2"/>
    <s v="PARP121207NBA"/>
    <s v="HIJO      "/>
    <s v="PACHECO                                 "/>
    <s v="RIOS                                    "/>
    <s v="PATRICIO                                "/>
    <s v="MASC."/>
    <n v="11"/>
    <d v="2012-12-07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20520"/>
    <x v="5"/>
    <n v="1"/>
    <n v="1"/>
    <n v="3"/>
    <s v="JARL180321876"/>
    <s v="HIJO      "/>
    <s v="JAUREGUI                                "/>
    <s v="RIOS                                    "/>
    <s v="LIA FERNANDA                            "/>
    <s v="FEM. "/>
    <n v="6"/>
    <d v="2018-03-21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20520"/>
    <x v="5"/>
    <n v="1"/>
    <n v="1"/>
    <n v="4"/>
    <s v="JARB200320FH3"/>
    <s v="HIJO      "/>
    <s v="JAUREGUI                                "/>
    <s v="RIOS                                    "/>
    <s v="BEGONA                                  "/>
    <s v="FEM. "/>
    <n v="4"/>
    <d v="2020-03-20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20520"/>
    <x v="5"/>
    <n v="1"/>
    <n v="1"/>
    <n v="5"/>
    <s v="JARM200320PJA"/>
    <s v="HIJO      "/>
    <s v="JAUREGUI                                "/>
    <s v="RIOS                                    "/>
    <s v="MARIANO                                 "/>
    <s v="MASC."/>
    <n v="4"/>
    <d v="2020-03-20T00:00:00"/>
    <d v="2024-04-17T00:00:00"/>
    <d v="2024-04-17T00:00:00"/>
    <d v="2024-04-17T00:00:00"/>
    <d v="2025-04-01T00:00:00"/>
    <n v="349"/>
    <n v="1000000"/>
    <n v="3053.41"/>
    <n v="2919.56"/>
    <n v="31"/>
    <n v="259.33071232876711"/>
    <n v="0"/>
    <n v="259.33071232876711"/>
    <n v="41.492913972602736"/>
    <n v="300.82362630136981"/>
  </r>
  <r>
    <n v="20522"/>
    <x v="5"/>
    <n v="1"/>
    <n v="3"/>
    <n v="0"/>
    <s v="VARV770405MY0"/>
    <s v="TIT.      "/>
    <s v="VAZQUEZ                                 "/>
    <s v="RODRIGUEZ                               "/>
    <s v="VICENTA                                 "/>
    <s v="FEM. "/>
    <n v="46"/>
    <d v="1977-04-05T00:00:00"/>
    <d v="2024-04-16T00:00:00"/>
    <d v="2024-04-16T00:00:00"/>
    <d v="2024-04-16T00:00:00"/>
    <d v="2025-04-01T00:00:00"/>
    <n v="350"/>
    <n v="5000000"/>
    <n v="9751.1"/>
    <n v="9350.36"/>
    <n v="31"/>
    <n v="828.1756164383562"/>
    <n v="0"/>
    <n v="828.1756164383562"/>
    <n v="132.508098630137"/>
    <n v="960.68371506849326"/>
  </r>
  <r>
    <n v="20523"/>
    <x v="5"/>
    <n v="29"/>
    <n v="3"/>
    <n v="0"/>
    <s v="TEVG0107282GA"/>
    <s v="TIT.      "/>
    <s v="TREVINO                                 "/>
    <s v="VAZQUEZ                                 "/>
    <s v="GRECIA MICHELLE                         "/>
    <s v="FEM. "/>
    <n v="22"/>
    <d v="2001-07-28T00:00:00"/>
    <d v="2024-04-25T00:00:00"/>
    <s v="0000/00/00"/>
    <d v="2024-10-25T00:00:00"/>
    <d v="2025-04-01T00:00:00"/>
    <n v="158"/>
    <n v="5000000"/>
    <n v="9751.1"/>
    <n v="4221.0200000000004"/>
    <n v="31"/>
    <n v="828.1756164383562"/>
    <n v="0"/>
    <n v="828.1756164383562"/>
    <n v="132.508098630137"/>
    <n v="960.68371506849326"/>
  </r>
  <r>
    <n v="20524"/>
    <x v="5"/>
    <n v="1"/>
    <n v="2"/>
    <n v="0"/>
    <s v="JIGH890123A36"/>
    <s v="TIT.      "/>
    <s v="JIMENEZ                                 "/>
    <s v="GONZALEZ                                "/>
    <s v="HECTOR ELIAS                            "/>
    <s v="MASC."/>
    <n v="35"/>
    <d v="1989-01-23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25"/>
    <x v="5"/>
    <n v="1"/>
    <n v="2"/>
    <n v="0"/>
    <s v="GOGI621228D43"/>
    <s v="TIT.      "/>
    <s v="GONZALEZ                                "/>
    <s v="GARCIA                                  "/>
    <s v="ILEANA MARGARITA                        "/>
    <s v="FEM. "/>
    <n v="61"/>
    <d v="1962-12-28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26"/>
    <x v="5"/>
    <n v="1"/>
    <n v="2"/>
    <n v="0"/>
    <s v="UETL6008231I2"/>
    <s v="TIT.      "/>
    <s v="URTEAGA                                 "/>
    <s v="TRANI                                   "/>
    <s v="LUIS                                    "/>
    <s v="MASC."/>
    <n v="63"/>
    <d v="1960-08-23T00:00:00"/>
    <d v="2024-04-24T00:00:00"/>
    <d v="2024-04-24T00:00:00"/>
    <d v="2024-04-24T00:00:00"/>
    <d v="2025-04-01T00:00:00"/>
    <n v="342"/>
    <n v="2000000"/>
    <n v="7624"/>
    <n v="7143.58"/>
    <n v="31"/>
    <n v="647.51780821917805"/>
    <n v="0"/>
    <n v="647.51780821917805"/>
    <n v="103.6028493150685"/>
    <n v="751.12065753424656"/>
  </r>
  <r>
    <n v="20527"/>
    <x v="5"/>
    <n v="1"/>
    <n v="2"/>
    <n v="0"/>
    <s v="JIGL620204HF6"/>
    <s v="TIT.      "/>
    <s v="JIMENEZ                                 "/>
    <s v="GUEDEZ                                  "/>
    <s v="LEONIDAS JOSE                           "/>
    <s v="MASC."/>
    <n v="62"/>
    <d v="1962-02-04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28"/>
    <x v="5"/>
    <n v="1"/>
    <n v="2"/>
    <n v="0"/>
    <s v="JIGV910623QF4"/>
    <s v="TIT.      "/>
    <s v="JIMENEZ                                 "/>
    <s v="GONZALEZ                                "/>
    <s v="VERONICA ELIDE                          "/>
    <s v="FEM. "/>
    <n v="32"/>
    <d v="1991-06-23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32"/>
    <x v="5"/>
    <n v="1"/>
    <n v="1"/>
    <n v="0"/>
    <s v="CEFL640523IB0"/>
    <s v="TIT.      "/>
    <s v="CERVANTES                               "/>
    <s v="FUENTES                                 "/>
    <s v="LAURA GEORGINA                          "/>
    <s v="FEM. "/>
    <n v="59"/>
    <d v="1964-05-23T00:00:00"/>
    <d v="2024-04-17T00:00:00"/>
    <d v="2024-04-17T00:00:00"/>
    <d v="2024-04-17T00:00:00"/>
    <d v="2025-04-01T00:00:00"/>
    <n v="349"/>
    <n v="1000000"/>
    <n v="6106.82"/>
    <n v="5839.12"/>
    <n v="31"/>
    <n v="518.66142465753421"/>
    <n v="0"/>
    <n v="518.66142465753421"/>
    <n v="82.985827945205472"/>
    <n v="601.64725260273963"/>
  </r>
  <r>
    <n v="20533"/>
    <x v="5"/>
    <n v="1"/>
    <n v="2"/>
    <n v="0"/>
    <s v="SAOJ630418H11"/>
    <s v="TIT.      "/>
    <s v="SANCHEZ                                 "/>
    <s v="OCHOA                                   "/>
    <s v="JUAN PEDRO                              "/>
    <s v="MASC."/>
    <n v="60"/>
    <d v="1963-04-18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34"/>
    <x v="5"/>
    <n v="1"/>
    <n v="2"/>
    <n v="0"/>
    <s v="DAOE800603HJ0"/>
    <s v="TIT.      "/>
    <s v="DAVALOS                                 "/>
    <s v="ORTA                                    "/>
    <s v="ELENA                                   "/>
    <s v="FEM. "/>
    <n v="43"/>
    <d v="1980-06-03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34"/>
    <x v="5"/>
    <n v="1"/>
    <n v="2"/>
    <n v="1"/>
    <s v="EIDA1001021X2"/>
    <s v="HIJO      "/>
    <s v="ESPIN                                   "/>
    <s v="DAVALOS                                 "/>
    <s v="ALONSO                                  "/>
    <s v="MASC."/>
    <n v="14"/>
    <d v="2010-01-02T00:00:00"/>
    <d v="2024-04-18T00:00:00"/>
    <d v="2024-04-18T00:00:00"/>
    <d v="2024-04-18T00:00:00"/>
    <d v="2025-04-01T00:00:00"/>
    <n v="348"/>
    <n v="2000000"/>
    <n v="3812"/>
    <n v="3634.45"/>
    <n v="31"/>
    <n v="323.75890410958903"/>
    <n v="0"/>
    <n v="323.75890410958903"/>
    <n v="51.801424657534248"/>
    <n v="375.56032876712328"/>
  </r>
  <r>
    <n v="20537"/>
    <x v="5"/>
    <n v="1"/>
    <n v="2"/>
    <n v="0"/>
    <s v="LOVR860524I57"/>
    <s v="TIT.      "/>
    <s v="LOPEZ                                   "/>
    <s v="VARGAS                                  "/>
    <s v="MARIA DEL ROCIO                         "/>
    <s v="FEM. "/>
    <n v="37"/>
    <d v="1986-05-24T00:00:00"/>
    <d v="2024-04-20T00:00:00"/>
    <d v="2024-04-20T00:00:00"/>
    <d v="2024-04-20T00:00:00"/>
    <d v="2025-04-01T00:00:00"/>
    <n v="346"/>
    <n v="2000000"/>
    <n v="7624"/>
    <n v="7227.13"/>
    <n v="31"/>
    <n v="647.51780821917805"/>
    <n v="0"/>
    <n v="647.51780821917805"/>
    <n v="103.6028493150685"/>
    <n v="751.12065753424656"/>
  </r>
  <r>
    <n v="20538"/>
    <x v="5"/>
    <n v="1"/>
    <n v="2"/>
    <n v="0"/>
    <s v="GOMR640315IG9"/>
    <s v="TIT.      "/>
    <s v="GOMEZ                                   "/>
    <s v="MICHEL                                  "/>
    <s v="RENE ARTURO                             "/>
    <s v="MASC."/>
    <n v="60"/>
    <d v="1964-03-15T00:00:00"/>
    <d v="2024-04-17T00:00:00"/>
    <d v="2024-04-17T00:00:00"/>
    <d v="2024-04-17T00:00:00"/>
    <d v="2025-04-01T00:00:00"/>
    <n v="349"/>
    <n v="2000000"/>
    <n v="7624"/>
    <n v="7289.8"/>
    <n v="31"/>
    <n v="647.51780821917805"/>
    <n v="0"/>
    <n v="647.51780821917805"/>
    <n v="103.6028493150685"/>
    <n v="751.12065753424656"/>
  </r>
  <r>
    <n v="20539"/>
    <x v="5"/>
    <n v="1"/>
    <n v="1"/>
    <n v="0"/>
    <s v="BUMM660215AP1"/>
    <s v="TIT.      "/>
    <s v="BUSH                                    "/>
    <s v="MOYA                                    "/>
    <s v="MIGUEL ANGEL                            "/>
    <s v="MASC."/>
    <n v="58"/>
    <d v="1966-02-15T00:00:00"/>
    <d v="2024-04-17T00:00:00"/>
    <d v="2024-04-17T00:00:00"/>
    <d v="2024-04-17T00:00:00"/>
    <d v="2025-04-01T00:00:00"/>
    <n v="349"/>
    <n v="1000000"/>
    <n v="6106.82"/>
    <n v="5839.12"/>
    <n v="31"/>
    <n v="518.66142465753421"/>
    <n v="0"/>
    <n v="518.66142465753421"/>
    <n v="82.985827945205472"/>
    <n v="601.64725260273963"/>
  </r>
  <r>
    <n v="20540"/>
    <x v="5"/>
    <n v="1"/>
    <n v="2"/>
    <n v="0"/>
    <s v="AOAA8003047W3"/>
    <s v="TIT.      "/>
    <s v="ARROYO                                  "/>
    <s v="ALVAREZ                                 "/>
    <s v="ADRIAN                                  "/>
    <s v="MASC."/>
    <n v="44"/>
    <d v="1980-03-04T00:00:00"/>
    <d v="2024-04-23T00:00:00"/>
    <d v="2024-04-23T00:00:00"/>
    <d v="2024-04-23T00:00:00"/>
    <d v="2025-04-01T00:00:00"/>
    <n v="343"/>
    <n v="2000000"/>
    <n v="7624"/>
    <n v="7164.47"/>
    <n v="31"/>
    <n v="647.51780821917805"/>
    <n v="0"/>
    <n v="647.51780821917805"/>
    <n v="103.6028493150685"/>
    <n v="751.12065753424656"/>
  </r>
  <r>
    <n v="20540"/>
    <x v="5"/>
    <n v="1"/>
    <n v="2"/>
    <n v="1"/>
    <s v="AOHM090223EU9"/>
    <s v="HIJO      "/>
    <s v="ARROYO                                  "/>
    <s v="HERNANDEZ                               "/>
    <s v="MATEO                                   "/>
    <s v="MASC."/>
    <n v="15"/>
    <d v="2009-02-23T00:00:00"/>
    <d v="2024-04-23T00:00:00"/>
    <d v="2024-04-23T00:00:00"/>
    <d v="2024-04-23T00:00:00"/>
    <d v="2025-04-01T00:00:00"/>
    <n v="343"/>
    <n v="2000000"/>
    <n v="3812"/>
    <n v="3582.24"/>
    <n v="31"/>
    <n v="323.75890410958903"/>
    <n v="0"/>
    <n v="323.75890410958903"/>
    <n v="51.801424657534248"/>
    <n v="375.56032876712328"/>
  </r>
  <r>
    <n v="20540"/>
    <x v="5"/>
    <n v="1"/>
    <n v="2"/>
    <n v="2"/>
    <s v="AOHT2406073H4"/>
    <s v="HIJO      "/>
    <s v="ARROYO                                  "/>
    <s v="HERNANDEZ                               "/>
    <s v="TABATA MIKAELA                          "/>
    <s v="FEM. "/>
    <n v="0"/>
    <d v="2024-06-07T00:00:00"/>
    <d v="2024-07-10T00:00:00"/>
    <d v="2024-07-10T00:00:00"/>
    <d v="2024-07-10T00:00:00"/>
    <d v="2025-04-01T00:00:00"/>
    <n v="265"/>
    <n v="2000000"/>
    <n v="3812"/>
    <n v="2767.62"/>
    <n v="31"/>
    <n v="323.75890410958903"/>
    <n v="0"/>
    <n v="323.75890410958903"/>
    <n v="51.801424657534248"/>
    <n v="375.56032876712328"/>
  </r>
  <r>
    <n v="20541"/>
    <x v="5"/>
    <n v="2"/>
    <n v="2"/>
    <n v="0"/>
    <s v="AAFM911219TE0"/>
    <s v="TIT.      "/>
    <s v="ALVAREZ                                 "/>
    <s v="FLORES                                  "/>
    <s v="MICHEL ALEJANDRO                        "/>
    <s v="MASC."/>
    <n v="32"/>
    <d v="1991-12-19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42"/>
    <x v="5"/>
    <n v="3"/>
    <n v="2"/>
    <n v="0"/>
    <s v="LOLE661216LV0"/>
    <s v="TIT.      "/>
    <s v="LOPEZ VELARDE                           "/>
    <s v="LUNA                                    "/>
    <s v="JOSE EMMANUEL                           "/>
    <s v="MASC."/>
    <n v="57"/>
    <d v="1966-12-16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42"/>
    <x v="5"/>
    <n v="1"/>
    <n v="2"/>
    <n v="1"/>
    <s v="LOBK060722MP2"/>
    <s v="HIJO      "/>
    <s v="LOPEZ VELARDE                           "/>
    <s v="BECERRIL                                "/>
    <s v="KAREN                                   "/>
    <s v="FEM. "/>
    <n v="17"/>
    <d v="2006-07-22T00:00:00"/>
    <d v="2024-05-09T00:00:00"/>
    <d v="2024-05-09T00:00:00"/>
    <d v="2024-05-09T00:00:00"/>
    <d v="2025-04-01T00:00:00"/>
    <n v="327"/>
    <n v="2000000"/>
    <n v="3812"/>
    <n v="3415.13"/>
    <n v="31"/>
    <n v="323.75890410958903"/>
    <n v="0"/>
    <n v="323.75890410958903"/>
    <n v="51.801424657534248"/>
    <n v="375.56032876712328"/>
  </r>
  <r>
    <n v="20544"/>
    <x v="5"/>
    <n v="1"/>
    <n v="2"/>
    <n v="0"/>
    <s v="BOXA7908224DA"/>
    <s v="TIT.      "/>
    <s v="BOROWICZ                                "/>
    <s v="X                                       "/>
    <s v="ALEKSANDRA ANNA                         "/>
    <s v="FEM. "/>
    <n v="44"/>
    <d v="1979-08-22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48"/>
    <x v="5"/>
    <n v="1"/>
    <n v="2"/>
    <n v="0"/>
    <s v="GOHR740905UH5"/>
    <s v="TIT.      "/>
    <s v="GONZALEZ                                "/>
    <s v="HERRERA                                 "/>
    <s v="ROSSANA                                 "/>
    <s v="FEM. "/>
    <n v="49"/>
    <d v="1974-09-05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49"/>
    <x v="5"/>
    <n v="1"/>
    <n v="2"/>
    <n v="0"/>
    <s v="GOMH751106FL8"/>
    <s v="TIT.      "/>
    <s v="GONZALEZ                                "/>
    <s v="MARTINEZ                                "/>
    <s v="HORACIO                                 "/>
    <s v="MASC."/>
    <n v="48"/>
    <d v="1975-11-06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50"/>
    <x v="5"/>
    <n v="1"/>
    <n v="2"/>
    <n v="0"/>
    <s v="GAFE750318ID9"/>
    <s v="TIT.      "/>
    <s v="GARDUNO                                 "/>
    <s v="FELIX                                   "/>
    <s v="ELOISA                                  "/>
    <s v="FEM. "/>
    <n v="49"/>
    <d v="1975-03-18T00:00:00"/>
    <d v="2024-04-18T00:00:00"/>
    <d v="2024-04-18T00:00:00"/>
    <d v="2024-04-18T00:00:00"/>
    <d v="2025-04-01T00:00:00"/>
    <n v="348"/>
    <n v="2000000"/>
    <n v="7624"/>
    <n v="7268.91"/>
    <n v="31"/>
    <n v="647.51780821917805"/>
    <n v="0"/>
    <n v="647.51780821917805"/>
    <n v="103.6028493150685"/>
    <n v="751.12065753424656"/>
  </r>
  <r>
    <n v="20550"/>
    <x v="5"/>
    <n v="1"/>
    <n v="2"/>
    <n v="1"/>
    <s v="GOGL130309NY2"/>
    <s v="HIJO      "/>
    <s v="GONZALEZ                                "/>
    <s v="GARDUNO                                 "/>
    <s v="LEONARDO                                "/>
    <s v="MASC."/>
    <n v="11"/>
    <d v="2013-03-09T00:00:00"/>
    <d v="2024-04-18T00:00:00"/>
    <d v="2024-04-18T00:00:00"/>
    <d v="2024-04-18T00:00:00"/>
    <d v="2025-04-01T00:00:00"/>
    <n v="348"/>
    <n v="2000000"/>
    <n v="3812"/>
    <n v="3634.45"/>
    <n v="31"/>
    <n v="323.75890410958903"/>
    <n v="0"/>
    <n v="323.75890410958903"/>
    <n v="51.801424657534248"/>
    <n v="375.56032876712328"/>
  </r>
  <r>
    <n v="20553"/>
    <x v="5"/>
    <n v="1"/>
    <n v="1"/>
    <n v="0"/>
    <s v="MOTC051218AP7"/>
    <s v="TIT.      "/>
    <s v="MONTES                                  "/>
    <s v="TAPIA                                   "/>
    <s v="CARLO MAURICIO                          "/>
    <s v="MASC."/>
    <n v="18"/>
    <d v="2005-12-18T00:00:00"/>
    <d v="2024-04-19T00:00:00"/>
    <d v="2024-04-19T00:00:00"/>
    <d v="2024-04-19T00:00:00"/>
    <d v="2025-04-01T00:00:00"/>
    <n v="347"/>
    <n v="1000000"/>
    <n v="6106.82"/>
    <n v="2902.83"/>
    <n v="31"/>
    <n v="518.66142465753421"/>
    <n v="0"/>
    <n v="518.66142465753421"/>
    <n v="82.985827945205472"/>
    <n v="601.64725260273963"/>
  </r>
  <r>
    <n v="20557"/>
    <x v="5"/>
    <n v="1"/>
    <n v="1"/>
    <n v="0"/>
    <s v="TAGA6606126G3"/>
    <s v="TIT.      "/>
    <s v="TAPIA                                   "/>
    <s v="GOMEZ                                   "/>
    <s v="ANTONIA                                 "/>
    <s v="FEM. "/>
    <n v="57"/>
    <d v="1966-06-12T00:00:00"/>
    <d v="2024-04-19T00:00:00"/>
    <d v="2024-04-19T00:00:00"/>
    <d v="2024-04-19T00:00:00"/>
    <d v="2025-04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558"/>
    <x v="5"/>
    <n v="1"/>
    <n v="2"/>
    <n v="0"/>
    <s v="HEEA830903S77"/>
    <s v="TIT.      "/>
    <s v="HERNANDEZ                               "/>
    <s v="ESPINDOLA                               "/>
    <s v="ANA RUTH                                "/>
    <s v="FEM. "/>
    <n v="40"/>
    <d v="1983-09-03T00:00:00"/>
    <d v="2024-04-23T00:00:00"/>
    <d v="2024-04-23T00:00:00"/>
    <d v="2024-04-23T00:00:00"/>
    <d v="2025-04-01T00:00:00"/>
    <n v="343"/>
    <n v="2000000"/>
    <n v="7624"/>
    <n v="7164.47"/>
    <n v="31"/>
    <n v="647.51780821917805"/>
    <n v="0"/>
    <n v="647.51780821917805"/>
    <n v="103.6028493150685"/>
    <n v="751.12065753424656"/>
  </r>
  <r>
    <n v="20558"/>
    <x v="5"/>
    <n v="1"/>
    <n v="2"/>
    <n v="1"/>
    <s v="AOHJ070917IG9"/>
    <s v="HIJO      "/>
    <s v="ARROYO                                  "/>
    <s v="HERNANDEZ                               "/>
    <s v="JOSUE                                   "/>
    <s v="MASC."/>
    <n v="16"/>
    <d v="2007-09-17T00:00:00"/>
    <d v="2024-04-23T00:00:00"/>
    <d v="2024-04-23T00:00:00"/>
    <d v="2024-04-23T00:00:00"/>
    <d v="2025-04-01T00:00:00"/>
    <n v="343"/>
    <n v="2000000"/>
    <n v="3812"/>
    <n v="3582.24"/>
    <n v="31"/>
    <n v="323.75890410958903"/>
    <n v="0"/>
    <n v="323.75890410958903"/>
    <n v="51.801424657534248"/>
    <n v="375.56032876712328"/>
  </r>
  <r>
    <n v="20558"/>
    <x v="5"/>
    <n v="1"/>
    <n v="2"/>
    <n v="2"/>
    <s v="AOHD190727AW8"/>
    <s v="HIJO      "/>
    <s v="ARROYO                                  "/>
    <s v="HERNANDEZ                               "/>
    <s v="DARA ISABELLA                           "/>
    <s v="FEM. "/>
    <n v="4"/>
    <d v="2019-07-27T00:00:00"/>
    <d v="2024-04-23T00:00:00"/>
    <d v="2024-04-23T00:00:00"/>
    <d v="2024-04-23T00:00:00"/>
    <d v="2025-04-01T00:00:00"/>
    <n v="343"/>
    <n v="2000000"/>
    <n v="3812"/>
    <n v="3582.24"/>
    <n v="31"/>
    <n v="323.75890410958903"/>
    <n v="0"/>
    <n v="323.75890410958903"/>
    <n v="51.801424657534248"/>
    <n v="375.56032876712328"/>
  </r>
  <r>
    <n v="20559"/>
    <x v="5"/>
    <n v="1"/>
    <n v="1"/>
    <n v="0"/>
    <s v="ROEJ710428SA2"/>
    <s v="TIT.      "/>
    <s v="RODRIGUEZ                               "/>
    <s v="ECHEVERRIA                              "/>
    <s v="JUAN ENRIQUE                            "/>
    <s v="MASC."/>
    <n v="52"/>
    <d v="1971-04-28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64"/>
    <x v="5"/>
    <n v="1"/>
    <n v="2"/>
    <n v="0"/>
    <s v="FOVS6304205A3"/>
    <s v="TIT.      "/>
    <s v="FLORES                                  "/>
    <s v="VILLASUSO                               "/>
    <s v="SERGIO                                  "/>
    <s v="MASC."/>
    <n v="60"/>
    <d v="1963-04-20T00:00:00"/>
    <d v="2024-04-23T00:00:00"/>
    <d v="2024-04-23T00:00:00"/>
    <d v="2024-04-23T00:00:00"/>
    <d v="2025-04-01T00:00:00"/>
    <n v="343"/>
    <n v="2000000"/>
    <n v="7624"/>
    <n v="7164.47"/>
    <n v="31"/>
    <n v="647.51780821917805"/>
    <n v="0"/>
    <n v="647.51780821917805"/>
    <n v="103.6028493150685"/>
    <n v="751.12065753424656"/>
  </r>
  <r>
    <n v="20565"/>
    <x v="5"/>
    <n v="1"/>
    <n v="2"/>
    <n v="0"/>
    <s v="FOQA970516Q59"/>
    <s v="TIT.      "/>
    <s v="FLORES                                  "/>
    <s v="QUINTANILLA                             "/>
    <s v="ANA MARIELA                             "/>
    <s v="FEM. "/>
    <n v="26"/>
    <d v="1997-05-16T00:00:00"/>
    <d v="2024-04-19T00:00:00"/>
    <d v="2024-04-19T00:00:00"/>
    <d v="2024-04-19T00:00:00"/>
    <d v="2025-04-01T00:00:00"/>
    <n v="347"/>
    <n v="2000000"/>
    <n v="7624"/>
    <n v="7248.02"/>
    <n v="31"/>
    <n v="647.51780821917805"/>
    <n v="0"/>
    <n v="647.51780821917805"/>
    <n v="103.6028493150685"/>
    <n v="751.12065753424656"/>
  </r>
  <r>
    <n v="20569"/>
    <x v="5"/>
    <n v="1"/>
    <n v="2"/>
    <n v="0"/>
    <s v="VEVM730924MJ3"/>
    <s v="TIT.      "/>
    <s v="VELAZQUEZ                               "/>
    <s v="VELAZQUEZ                               "/>
    <s v="MARIA MERCEDES                          "/>
    <s v="FEM. "/>
    <n v="50"/>
    <d v="1973-09-24T00:00:00"/>
    <d v="2024-04-19T00:00:00"/>
    <d v="2024-04-19T00:00:00"/>
    <d v="2024-04-19T00:00:00"/>
    <d v="2025-04-01T00:00:00"/>
    <n v="347"/>
    <n v="2000000"/>
    <n v="7624"/>
    <n v="7248.02"/>
    <n v="31"/>
    <n v="647.51780821917805"/>
    <n v="0"/>
    <n v="647.51780821917805"/>
    <n v="103.6028493150685"/>
    <n v="751.12065753424656"/>
  </r>
  <r>
    <n v="20570"/>
    <x v="5"/>
    <n v="1"/>
    <n v="1"/>
    <n v="0"/>
    <s v="MEMY910329CF0"/>
    <s v="TIT.      "/>
    <s v="MENDEZ                                  "/>
    <s v="MENDOZA                                 "/>
    <s v="YARABY YUNUET                           "/>
    <s v="FEM. "/>
    <n v="33"/>
    <d v="1991-03-29T00:00:00"/>
    <d v="2024-04-19T00:00:00"/>
    <d v="2024-04-19T00:00:00"/>
    <d v="2024-04-19T00:00:00"/>
    <d v="2025-04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571"/>
    <x v="5"/>
    <n v="2"/>
    <n v="1"/>
    <n v="0"/>
    <s v="MUPK930113K69"/>
    <s v="TIT.      "/>
    <s v="MUNIZ                                   "/>
    <s v="PEREZ                                   "/>
    <s v="KARLA GABRIELA                          "/>
    <s v="FEM. "/>
    <n v="31"/>
    <d v="1993-01-13T00:00:00"/>
    <d v="2024-04-19T00:00:00"/>
    <d v="2024-04-19T00:00:00"/>
    <d v="2024-04-19T00:00:00"/>
    <d v="2025-04-01T00:00:00"/>
    <n v="347"/>
    <n v="1000000"/>
    <n v="6106.82"/>
    <n v="5805.66"/>
    <n v="31"/>
    <n v="518.66142465753421"/>
    <n v="0"/>
    <n v="518.66142465753421"/>
    <n v="82.985827945205472"/>
    <n v="601.64725260273963"/>
  </r>
  <r>
    <n v="20571"/>
    <x v="5"/>
    <n v="2"/>
    <n v="1"/>
    <n v="2"/>
    <s v="GAMC170124M3A"/>
    <s v="HIJO      "/>
    <s v="GARRIDO                                 "/>
    <s v="MUNIZ                                   "/>
    <s v="CAMILA                                  "/>
    <s v="FEM. "/>
    <n v="7"/>
    <d v="2017-01-24T00:00:00"/>
    <d v="2024-04-19T00:00:00"/>
    <d v="2024-04-19T00:00:00"/>
    <d v="2024-04-19T00:00:00"/>
    <d v="2025-04-01T00:00:00"/>
    <n v="347"/>
    <n v="1000000"/>
    <n v="3053.41"/>
    <n v="2902.83"/>
    <n v="31"/>
    <n v="259.33071232876711"/>
    <n v="0"/>
    <n v="259.33071232876711"/>
    <n v="41.492913972602736"/>
    <n v="300.82362630136981"/>
  </r>
  <r>
    <n v="20573"/>
    <x v="5"/>
    <n v="1"/>
    <n v="2"/>
    <n v="0"/>
    <s v="LORL820628K54"/>
    <s v="TIT.      "/>
    <s v="LOPEZ                                   "/>
    <s v="ROSAS                                   "/>
    <s v="LAURA VERONICA                          "/>
    <s v="FEM. "/>
    <n v="41"/>
    <d v="1982-06-28T00:00:00"/>
    <d v="2024-04-19T00:00:00"/>
    <d v="2024-04-19T00:00:00"/>
    <d v="2024-04-19T00:00:00"/>
    <d v="2025-04-01T00:00:00"/>
    <n v="347"/>
    <n v="2000000"/>
    <n v="7624"/>
    <n v="7248.02"/>
    <n v="31"/>
    <n v="647.51780821917805"/>
    <n v="0"/>
    <n v="647.51780821917805"/>
    <n v="103.6028493150685"/>
    <n v="751.12065753424656"/>
  </r>
  <r>
    <n v="20576"/>
    <x v="5"/>
    <n v="1"/>
    <n v="1"/>
    <n v="0"/>
    <s v="MAGE670806KM4"/>
    <s v="TIT.      "/>
    <s v="MALDONADO                               "/>
    <s v="GONZALEZ                                "/>
    <s v="ERNESTO                                 "/>
    <s v="MASC."/>
    <n v="56"/>
    <d v="1967-08-06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77"/>
    <x v="5"/>
    <n v="1"/>
    <n v="1"/>
    <n v="0"/>
    <s v="MAJD940808PB7"/>
    <s v="TIT.      "/>
    <s v="MATUZ                                   "/>
    <s v="JIMENEZ                                 "/>
    <s v="DIANA LAURA                             "/>
    <s v="FEM. "/>
    <n v="29"/>
    <d v="1994-08-08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77"/>
    <x v="5"/>
    <n v="1"/>
    <n v="1"/>
    <n v="1"/>
    <s v="COMS190816AF4"/>
    <s v="HIJO      "/>
    <s v="CONSTANTINO                             "/>
    <s v="MATUZ                                   "/>
    <s v="SARA VICTORIA                           "/>
    <s v="FEM. "/>
    <n v="4"/>
    <d v="2019-08-16T00:00:00"/>
    <d v="2024-04-20T00:00:00"/>
    <d v="2024-04-20T00:00:00"/>
    <d v="2024-04-20T00:00:00"/>
    <d v="2025-04-01T00:00:00"/>
    <n v="346"/>
    <n v="1000000"/>
    <n v="3053.41"/>
    <n v="2894.47"/>
    <n v="31"/>
    <n v="259.33071232876711"/>
    <n v="0"/>
    <n v="259.33071232876711"/>
    <n v="41.492913972602736"/>
    <n v="300.82362630136981"/>
  </r>
  <r>
    <n v="20578"/>
    <x v="5"/>
    <n v="1"/>
    <n v="2"/>
    <n v="0"/>
    <s v="SIRM641202PX6"/>
    <s v="TIT.      "/>
    <s v="SILVA                                   "/>
    <s v="RODRIGUEZ                               "/>
    <s v="JOSE MANUEL                             "/>
    <s v="MASC."/>
    <n v="59"/>
    <d v="1964-12-02T00:00:00"/>
    <d v="2024-04-20T00:00:00"/>
    <d v="2024-04-20T00:00:00"/>
    <d v="2024-04-20T00:00:00"/>
    <d v="2025-04-01T00:00:00"/>
    <n v="346"/>
    <n v="2000000"/>
    <n v="7624"/>
    <n v="7227.13"/>
    <n v="31"/>
    <n v="647.51780821917805"/>
    <n v="0"/>
    <n v="647.51780821917805"/>
    <n v="103.6028493150685"/>
    <n v="751.12065753424656"/>
  </r>
  <r>
    <n v="20579"/>
    <x v="5"/>
    <n v="1"/>
    <n v="1"/>
    <n v="0"/>
    <s v="RICA800819LGA"/>
    <s v="TIT.      "/>
    <s v="RIOS                                    "/>
    <s v="CARRERA                                 "/>
    <s v="ALFREDO                                 "/>
    <s v="MASC."/>
    <n v="43"/>
    <d v="1980-08-19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80"/>
    <x v="5"/>
    <n v="1"/>
    <n v="2"/>
    <n v="0"/>
    <s v="GOTM700113KP9"/>
    <s v="TIT.      "/>
    <s v="GONZALEZ                                "/>
    <s v="TORRES                                  "/>
    <s v="MAGINEL                                 "/>
    <s v="FEM. "/>
    <n v="54"/>
    <d v="1970-01-13T00:00:00"/>
    <d v="2024-04-20T00:00:00"/>
    <d v="2024-04-20T00:00:00"/>
    <d v="2024-04-20T00:00:00"/>
    <d v="2025-04-01T00:00:00"/>
    <n v="346"/>
    <n v="2000000"/>
    <n v="7624"/>
    <n v="7227.13"/>
    <n v="31"/>
    <n v="647.51780821917805"/>
    <n v="0"/>
    <n v="647.51780821917805"/>
    <n v="103.6028493150685"/>
    <n v="751.12065753424656"/>
  </r>
  <r>
    <n v="20581"/>
    <x v="5"/>
    <n v="1"/>
    <n v="1"/>
    <n v="0"/>
    <s v="DOSE770210EN3"/>
    <s v="TIT.      "/>
    <s v="DOMINGUEZ                               "/>
    <s v="SERRANO                                 "/>
    <s v="ESTHER DE LOURDES                       "/>
    <s v="FEM. "/>
    <n v="47"/>
    <d v="1977-02-10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81"/>
    <x v="5"/>
    <n v="1"/>
    <n v="1"/>
    <n v="1"/>
    <s v="CODH111125NX2"/>
    <s v="HIJO      "/>
    <s v="CONSTANTINO                             "/>
    <s v="DOMINGUEZ                               "/>
    <s v="HECTOR OCTAVIO                          "/>
    <s v="MASC."/>
    <n v="12"/>
    <d v="2011-11-25T00:00:00"/>
    <d v="2024-04-20T00:00:00"/>
    <d v="2024-04-20T00:00:00"/>
    <d v="2024-04-20T00:00:00"/>
    <d v="2025-04-01T00:00:00"/>
    <n v="346"/>
    <n v="1000000"/>
    <n v="3053.41"/>
    <n v="2894.47"/>
    <n v="31"/>
    <n v="259.33071232876711"/>
    <n v="0"/>
    <n v="259.33071232876711"/>
    <n v="41.492913972602736"/>
    <n v="300.82362630136981"/>
  </r>
  <r>
    <n v="20583"/>
    <x v="5"/>
    <n v="1"/>
    <n v="1"/>
    <n v="0"/>
    <s v="CAMG921110CPA"/>
    <s v="TIT.      "/>
    <s v="CALZADA                                 "/>
    <s v="MONTES                                  "/>
    <s v="GENESIS MARBELLA                        "/>
    <s v="FEM. "/>
    <n v="31"/>
    <d v="1992-11-10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83"/>
    <x v="5"/>
    <n v="1"/>
    <n v="1"/>
    <n v="1"/>
    <s v="VICI230111MB0"/>
    <s v="HIJO      "/>
    <s v="VIZCARRA                                "/>
    <s v="CALZADA                                 "/>
    <s v="ISAAC ALBERTO                           "/>
    <s v="MASC."/>
    <n v="1"/>
    <d v="2023-01-11T00:00:00"/>
    <d v="2024-04-20T00:00:00"/>
    <d v="2024-04-20T00:00:00"/>
    <d v="2024-04-20T00:00:00"/>
    <d v="2025-04-01T00:00:00"/>
    <n v="346"/>
    <n v="1000000"/>
    <n v="3053.41"/>
    <n v="2894.47"/>
    <n v="31"/>
    <n v="259.33071232876711"/>
    <n v="0"/>
    <n v="259.33071232876711"/>
    <n v="41.492913972602736"/>
    <n v="300.82362630136981"/>
  </r>
  <r>
    <n v="20587"/>
    <x v="5"/>
    <n v="1"/>
    <n v="1"/>
    <n v="0"/>
    <s v="AOGH680512IJ5"/>
    <s v="TIT.      "/>
    <s v="ALONSO                                  "/>
    <s v="GUEVARA                                 "/>
    <s v="HECTOR YESID                            "/>
    <s v="MASC."/>
    <n v="55"/>
    <d v="1968-05-12T00:00:00"/>
    <d v="2024-04-20T00:00:00"/>
    <d v="2024-04-20T00:00:00"/>
    <d v="2024-04-20T00:00:00"/>
    <d v="2025-04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587"/>
    <x v="5"/>
    <n v="1"/>
    <n v="1"/>
    <n v="1"/>
    <s v="AOCA0708028L7"/>
    <s v="HIJO      "/>
    <s v="ALONSO                                  "/>
    <s v="CARRIZALES                              "/>
    <s v="ANDRES YESID                            "/>
    <s v="MASC."/>
    <n v="16"/>
    <d v="2007-08-02T00:00:00"/>
    <d v="2024-04-25T00:00:00"/>
    <d v="2024-04-25T00:00:00"/>
    <d v="2024-04-25T00:00:00"/>
    <d v="2025-04-01T00:00:00"/>
    <n v="341"/>
    <n v="1000000"/>
    <n v="3053.41"/>
    <n v="2852.64"/>
    <n v="31"/>
    <n v="259.33071232876711"/>
    <n v="0"/>
    <n v="259.33071232876711"/>
    <n v="41.492913972602736"/>
    <n v="300.82362630136981"/>
  </r>
  <r>
    <n v="20588"/>
    <x v="5"/>
    <n v="1"/>
    <n v="2"/>
    <n v="0"/>
    <s v="GAHA720405DU8"/>
    <s v="TIT.      "/>
    <s v="GARCIA                                  "/>
    <s v="HERNANDEZ                               "/>
    <s v="AFRICA VERONICA                         "/>
    <s v="FEM. "/>
    <n v="51"/>
    <d v="1972-04-05T00:00:00"/>
    <d v="2024-04-20T00:00:00"/>
    <d v="2024-04-20T00:00:00"/>
    <d v="2024-04-20T00:00:00"/>
    <d v="2025-04-01T00:00:00"/>
    <n v="346"/>
    <n v="2000000"/>
    <n v="7624"/>
    <n v="7227.13"/>
    <n v="31"/>
    <n v="647.51780821917805"/>
    <n v="0"/>
    <n v="647.51780821917805"/>
    <n v="103.6028493150685"/>
    <n v="751.12065753424656"/>
  </r>
  <r>
    <n v="20589"/>
    <x v="5"/>
    <n v="1"/>
    <n v="2"/>
    <n v="0"/>
    <s v="EABA821203MG8"/>
    <s v="TIT.      "/>
    <s v="ESTRADA                                 "/>
    <s v="BEREA                                   "/>
    <s v="ANDRES                                  "/>
    <s v="MASC."/>
    <n v="41"/>
    <d v="1982-12-03T00:00:00"/>
    <d v="2024-04-24T00:00:00"/>
    <d v="2024-04-24T00:00:00"/>
    <d v="2024-04-24T00:00:00"/>
    <d v="2025-04-01T00:00:00"/>
    <n v="342"/>
    <n v="2000000"/>
    <n v="7624"/>
    <n v="7143.58"/>
    <n v="31"/>
    <n v="647.51780821917805"/>
    <n v="0"/>
    <n v="647.51780821917805"/>
    <n v="103.6028493150685"/>
    <n v="751.12065753424656"/>
  </r>
  <r>
    <n v="20589"/>
    <x v="5"/>
    <n v="1"/>
    <n v="2"/>
    <n v="1"/>
    <s v="EAOM110203TY3"/>
    <s v="HIJO      "/>
    <s v="ESTRADA                                 "/>
    <s v="ORTEGA                                  "/>
    <s v="MATEO                                   "/>
    <s v="MASC."/>
    <n v="13"/>
    <d v="2011-02-03T00:00:00"/>
    <d v="2024-04-24T00:00:00"/>
    <d v="2024-04-24T00:00:00"/>
    <d v="2024-04-24T00:00:00"/>
    <d v="2025-04-01T00:00:00"/>
    <n v="342"/>
    <n v="2000000"/>
    <n v="3812"/>
    <n v="3571.79"/>
    <n v="31"/>
    <n v="323.75890410958903"/>
    <n v="0"/>
    <n v="323.75890410958903"/>
    <n v="51.801424657534248"/>
    <n v="375.56032876712328"/>
  </r>
  <r>
    <n v="20589"/>
    <x v="5"/>
    <n v="1"/>
    <n v="2"/>
    <n v="2"/>
    <s v="EAOS071227V7A"/>
    <s v="HIJO      "/>
    <s v="ESTRADA                                 "/>
    <s v="ORTEGA                                  "/>
    <s v="SANTIAGO KALEL                          "/>
    <s v="MASC."/>
    <n v="16"/>
    <d v="2007-12-27T00:00:00"/>
    <d v="2024-04-24T00:00:00"/>
    <d v="2024-04-24T00:00:00"/>
    <d v="2024-04-24T00:00:00"/>
    <d v="2025-04-01T00:00:00"/>
    <n v="342"/>
    <n v="2000000"/>
    <n v="3812"/>
    <n v="3571.79"/>
    <n v="31"/>
    <n v="323.75890410958903"/>
    <n v="0"/>
    <n v="323.75890410958903"/>
    <n v="51.801424657534248"/>
    <n v="375.56032876712328"/>
  </r>
  <r>
    <n v="20590"/>
    <x v="5"/>
    <n v="9"/>
    <n v="1"/>
    <n v="0"/>
    <s v="MAOD911013SV3"/>
    <s v="TIT.      "/>
    <s v="MARTINEZ                                "/>
    <s v="ORTIZ                                   "/>
    <s v="DENISSE                                 "/>
    <s v="FEM. "/>
    <n v="32"/>
    <d v="1991-10-13T00:00:00"/>
    <d v="2024-04-22T00:00:00"/>
    <d v="2024-04-22T00:00:00"/>
    <d v="2024-04-22T00:00:00"/>
    <d v="2025-04-01T00:00:00"/>
    <n v="344"/>
    <n v="1000000"/>
    <n v="6106.82"/>
    <n v="5755.47"/>
    <n v="31"/>
    <n v="518.66142465753421"/>
    <n v="0"/>
    <n v="518.66142465753421"/>
    <n v="82.985827945205472"/>
    <n v="601.64725260273963"/>
  </r>
  <r>
    <n v="20590"/>
    <x v="5"/>
    <n v="9"/>
    <n v="1"/>
    <n v="1"/>
    <s v="MEMI240221FB4"/>
    <s v="HIJO      "/>
    <s v="MEJIA                                   "/>
    <s v="MARTINEZ                                "/>
    <s v="IVANA                                   "/>
    <s v="FEM. "/>
    <n v="0"/>
    <d v="2024-02-21T00:00:00"/>
    <d v="2024-06-07T00:00:00"/>
    <d v="2024-06-07T00:00:00"/>
    <d v="2024-06-07T00:00:00"/>
    <d v="2025-04-01T00:00:00"/>
    <n v="298"/>
    <n v="1000000"/>
    <n v="3053.41"/>
    <n v="2492.92"/>
    <n v="31"/>
    <n v="259.33071232876711"/>
    <n v="0"/>
    <n v="259.33071232876711"/>
    <n v="41.492913972602736"/>
    <n v="300.82362630136981"/>
  </r>
  <r>
    <n v="20591"/>
    <x v="5"/>
    <n v="1"/>
    <n v="2"/>
    <n v="0"/>
    <s v="AUTC660912N76"/>
    <s v="TIT.      "/>
    <s v="AGUIRRE                                 "/>
    <s v="TAMEZ                                   "/>
    <s v="CARLOS                                  "/>
    <s v="MASC."/>
    <n v="57"/>
    <d v="1966-09-12T00:00:00"/>
    <d v="2024-04-23T00:00:00"/>
    <d v="2024-04-23T00:00:00"/>
    <d v="2024-04-23T00:00:00"/>
    <d v="2025-04-01T00:00:00"/>
    <n v="343"/>
    <n v="2000000"/>
    <n v="7624"/>
    <n v="7164.47"/>
    <n v="31"/>
    <n v="647.51780821917805"/>
    <n v="0"/>
    <n v="647.51780821917805"/>
    <n v="103.6028493150685"/>
    <n v="751.12065753424656"/>
  </r>
  <r>
    <n v="20592"/>
    <x v="5"/>
    <n v="1"/>
    <n v="2"/>
    <n v="0"/>
    <s v="RIVL7304019B3"/>
    <s v="TIT.      "/>
    <s v="RINCON                                  "/>
    <s v="VARGAS                                  "/>
    <s v="LAYLA KARMINA                           "/>
    <s v="FEM. "/>
    <n v="51"/>
    <d v="1973-04-01T00:00:00"/>
    <d v="2024-04-23T00:00:00"/>
    <d v="2024-04-23T00:00:00"/>
    <d v="2024-04-23T00:00:00"/>
    <d v="2025-04-01T00:00:00"/>
    <n v="343"/>
    <n v="2000000"/>
    <n v="7624"/>
    <n v="7164.47"/>
    <n v="31"/>
    <n v="647.51780821917805"/>
    <n v="0"/>
    <n v="647.51780821917805"/>
    <n v="103.6028493150685"/>
    <n v="751.12065753424656"/>
  </r>
  <r>
    <n v="20593"/>
    <x v="5"/>
    <n v="1"/>
    <n v="1"/>
    <n v="0"/>
    <s v="JURA020329SP8"/>
    <s v="TIT.      "/>
    <s v="JUAREZ                                  "/>
    <s v="RINCON                                  "/>
    <s v="ALEJANDRO                               "/>
    <s v="MASC."/>
    <n v="22"/>
    <d v="2002-03-29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594"/>
    <x v="5"/>
    <n v="1"/>
    <n v="1"/>
    <n v="0"/>
    <s v="JURL030620HC5"/>
    <s v="TIT.      "/>
    <s v="JUAREZ                                  "/>
    <s v="RINCON                                  "/>
    <s v="LAYLA REGINA                            "/>
    <s v="FEM. "/>
    <n v="20"/>
    <d v="2003-06-20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595"/>
    <x v="5"/>
    <n v="1"/>
    <n v="1"/>
    <n v="0"/>
    <s v="AUMP910111DP0"/>
    <s v="TIT.      "/>
    <s v="AGUIRRE                                 "/>
    <s v="MEDINA                                  "/>
    <s v="PRISCILA                                "/>
    <s v="FEM. "/>
    <n v="33"/>
    <d v="1991-01-11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596"/>
    <x v="5"/>
    <n v="1"/>
    <n v="1"/>
    <n v="0"/>
    <s v="AUMA020117G34"/>
    <s v="TIT.      "/>
    <s v="AGUIRRE                                 "/>
    <s v="MEDINA                                  "/>
    <s v="ANDREA                                  "/>
    <s v="FEM. "/>
    <n v="22"/>
    <d v="2002-01-17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599"/>
    <x v="5"/>
    <n v="1"/>
    <n v="2"/>
    <n v="0"/>
    <s v="BARP6504228H9"/>
    <s v="TIT.      "/>
    <s v="BATTISTE                                "/>
    <s v="RABELA                                  "/>
    <s v="PABLO CESAR                             "/>
    <s v="MASC."/>
    <n v="58"/>
    <d v="1965-04-22T00:00:00"/>
    <d v="2024-04-23T00:00:00"/>
    <d v="2024-04-23T00:00:00"/>
    <d v="2024-04-23T00:00:00"/>
    <d v="2025-04-01T00:00:00"/>
    <n v="343"/>
    <n v="2000000"/>
    <n v="7624"/>
    <n v="7164.47"/>
    <n v="31"/>
    <n v="647.51780821917805"/>
    <n v="0"/>
    <n v="647.51780821917805"/>
    <n v="103.6028493150685"/>
    <n v="751.12065753424656"/>
  </r>
  <r>
    <n v="20600"/>
    <x v="5"/>
    <n v="1"/>
    <n v="1"/>
    <n v="0"/>
    <s v="PAMS7712071N5"/>
    <s v="TIT.      "/>
    <s v="PALACIOS                                "/>
    <s v="MARIN                                   "/>
    <s v="SERGIO FEDERICO                         "/>
    <s v="MASC."/>
    <n v="46"/>
    <d v="1977-12-07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601"/>
    <x v="5"/>
    <n v="1"/>
    <n v="1"/>
    <n v="0"/>
    <s v="REFF610419N7A"/>
    <s v="TIT.      "/>
    <s v="RECIO                                   "/>
    <s v="FRANCO                                  "/>
    <s v="FRANCISCO                               "/>
    <s v="MASC."/>
    <n v="62"/>
    <d v="1961-04-19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602"/>
    <x v="5"/>
    <n v="1"/>
    <n v="1"/>
    <n v="0"/>
    <s v="GOME6409176AA"/>
    <s v="TIT.      "/>
    <s v="GONZALEZ                                "/>
    <s v="MONDRAGON                               "/>
    <s v="ENA                                     "/>
    <s v="FEM. "/>
    <n v="59"/>
    <d v="1964-09-17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607"/>
    <x v="5"/>
    <n v="1"/>
    <n v="1"/>
    <n v="0"/>
    <s v="VEME880311SK9"/>
    <s v="TIT.      "/>
    <s v="VELASQUEZ                               "/>
    <s v="MORALES                                 "/>
    <s v="ELIZABETH                               "/>
    <s v="FEM. "/>
    <n v="36"/>
    <d v="1988-03-11T00:00:00"/>
    <d v="2024-04-23T00:00:00"/>
    <d v="2024-04-23T00:00:00"/>
    <d v="2024-04-23T00:00:00"/>
    <d v="2025-04-01T00:00:00"/>
    <n v="343"/>
    <n v="1000000"/>
    <n v="6106.82"/>
    <n v="5738.74"/>
    <n v="31"/>
    <n v="518.66142465753421"/>
    <n v="0"/>
    <n v="518.66142465753421"/>
    <n v="82.985827945205472"/>
    <n v="601.64725260273963"/>
  </r>
  <r>
    <n v="20611"/>
    <x v="5"/>
    <n v="2"/>
    <n v="2"/>
    <n v="0"/>
    <s v="PASV970120KX8"/>
    <s v="TIT.      "/>
    <s v="PARDO                                   "/>
    <s v="SANTILLAN                               "/>
    <s v="VALERIA ESTEFANIA                       "/>
    <s v="FEM. "/>
    <n v="27"/>
    <d v="1997-01-20T00:00:00"/>
    <d v="2024-04-24T00:00:00"/>
    <d v="2024-04-24T00:00:00"/>
    <d v="2024-04-24T00:00:00"/>
    <d v="2025-04-01T00:00:00"/>
    <n v="342"/>
    <n v="2000000"/>
    <n v="7624"/>
    <n v="7143.58"/>
    <n v="31"/>
    <n v="647.51780821917805"/>
    <n v="0"/>
    <n v="647.51780821917805"/>
    <n v="103.6028493150685"/>
    <n v="751.12065753424656"/>
  </r>
  <r>
    <n v="20611"/>
    <x v="5"/>
    <n v="2"/>
    <n v="2"/>
    <n v="1"/>
    <s v="PAPS230605RI2"/>
    <s v="HIJO      "/>
    <s v="PADILLA                                 "/>
    <s v="PARDO                                   "/>
    <s v="SOFIA VALERIA                           "/>
    <s v="FEM. "/>
    <n v="0"/>
    <d v="2023-06-05T00:00:00"/>
    <d v="2024-04-24T00:00:00"/>
    <d v="2024-04-24T00:00:00"/>
    <d v="2024-04-24T00:00:00"/>
    <d v="2025-04-01T00:00:00"/>
    <n v="342"/>
    <n v="2000000"/>
    <n v="3812"/>
    <n v="3571.79"/>
    <n v="31"/>
    <n v="323.75890410958903"/>
    <n v="0"/>
    <n v="323.75890410958903"/>
    <n v="51.801424657534248"/>
    <n v="375.56032876712328"/>
  </r>
  <r>
    <n v="20612"/>
    <x v="5"/>
    <n v="1"/>
    <n v="1"/>
    <n v="0"/>
    <s v="LOMT051118IA8"/>
    <s v="TIT.      "/>
    <s v="LOPEZ                                   "/>
    <s v="MOLINA                                  "/>
    <s v="TANIA YAZMIN                            "/>
    <s v="FEM. "/>
    <n v="18"/>
    <d v="2005-11-18T00:00:00"/>
    <d v="2024-04-23T00:00:00"/>
    <d v="2024-04-23T00:00:00"/>
    <d v="2024-04-23T00:00:00"/>
    <d v="2025-04-01T00:00:00"/>
    <n v="343"/>
    <n v="1000000"/>
    <n v="6106.82"/>
    <n v="2869.37"/>
    <n v="31"/>
    <n v="518.66142465753421"/>
    <n v="0"/>
    <n v="518.66142465753421"/>
    <n v="82.985827945205472"/>
    <n v="601.64725260273963"/>
  </r>
  <r>
    <n v="20615"/>
    <x v="5"/>
    <n v="1"/>
    <n v="2"/>
    <n v="0"/>
    <s v="EUDV930216R90"/>
    <s v="TIT.      "/>
    <s v="ESQUIVEL                                "/>
    <s v="DIAZ                                    "/>
    <s v="VICTOR ENRIQUE                          "/>
    <s v="MASC."/>
    <n v="31"/>
    <d v="1993-02-16T00:00:00"/>
    <d v="2024-04-25T00:00:00"/>
    <d v="2024-04-25T00:00:00"/>
    <d v="2024-04-25T00:00:00"/>
    <d v="2025-04-01T00:00:00"/>
    <n v="341"/>
    <n v="2000000"/>
    <n v="7624"/>
    <n v="7122.7"/>
    <n v="31"/>
    <n v="647.51780821917805"/>
    <n v="0"/>
    <n v="647.51780821917805"/>
    <n v="103.6028493150685"/>
    <n v="751.12065753424656"/>
  </r>
  <r>
    <n v="20617"/>
    <x v="5"/>
    <n v="1"/>
    <n v="2"/>
    <n v="0"/>
    <s v="LUSA670726IC3"/>
    <s v="TIT.      "/>
    <s v="LUNA                                    "/>
    <s v="SANCHEZ                                 "/>
    <s v="ANA CLARA                               "/>
    <s v="FEM. "/>
    <n v="56"/>
    <d v="1967-07-26T00:00:00"/>
    <d v="2024-04-24T00:00:00"/>
    <d v="2024-04-24T00:00:00"/>
    <d v="2024-04-24T00:00:00"/>
    <d v="2025-04-01T00:00:00"/>
    <n v="342"/>
    <n v="2000000"/>
    <n v="7624"/>
    <n v="7143.58"/>
    <n v="31"/>
    <n v="647.51780821917805"/>
    <n v="0"/>
    <n v="647.51780821917805"/>
    <n v="103.6028493150685"/>
    <n v="751.12065753424656"/>
  </r>
  <r>
    <n v="20618"/>
    <x v="5"/>
    <n v="1"/>
    <n v="1"/>
    <n v="0"/>
    <s v="GUHA600530P52"/>
    <s v="TIT.      "/>
    <s v="GUERRERO                                "/>
    <s v="HERNANDEZ                               "/>
    <s v="ARTURO                                  "/>
    <s v="MASC."/>
    <n v="63"/>
    <d v="1960-05-30T00:00:00"/>
    <d v="2024-04-24T00:00:00"/>
    <d v="2024-04-24T00:00:00"/>
    <d v="2024-04-24T00:00:00"/>
    <d v="2025-04-01T00:00:00"/>
    <n v="342"/>
    <n v="1000000"/>
    <n v="6106.82"/>
    <n v="5722.01"/>
    <n v="31"/>
    <n v="518.66142465753421"/>
    <n v="0"/>
    <n v="518.66142465753421"/>
    <n v="82.985827945205472"/>
    <n v="601.64725260273963"/>
  </r>
  <r>
    <n v="20618"/>
    <x v="5"/>
    <n v="1"/>
    <n v="1"/>
    <n v="1"/>
    <s v="GURR080626N63"/>
    <s v="HIJO      "/>
    <s v="GUERRERO                                "/>
    <s v="RAMIREZ                                 "/>
    <s v="ROCIO ALEXANDRA                         "/>
    <s v="FEM. "/>
    <n v="15"/>
    <d v="2008-06-26T00:00:00"/>
    <d v="2024-04-24T00:00:00"/>
    <d v="2024-04-24T00:00:00"/>
    <d v="2024-04-24T00:00:00"/>
    <d v="2025-04-01T00:00:00"/>
    <n v="342"/>
    <n v="1000000"/>
    <n v="3053.41"/>
    <n v="2861"/>
    <n v="31"/>
    <n v="259.33071232876711"/>
    <n v="0"/>
    <n v="259.33071232876711"/>
    <n v="41.492913972602736"/>
    <n v="300.82362630136981"/>
  </r>
  <r>
    <n v="20620"/>
    <x v="5"/>
    <n v="1"/>
    <n v="1"/>
    <n v="0"/>
    <s v="CAMN8002226CA"/>
    <s v="TIT.      "/>
    <s v="CALDERON                                "/>
    <s v="MARCIAL                                 "/>
    <s v="NORIS DALIA                             "/>
    <s v="FEM. "/>
    <n v="44"/>
    <d v="1980-02-22T00:00:00"/>
    <d v="2024-05-25T00:00:00"/>
    <d v="2024-05-25T00:00:00"/>
    <d v="2024-05-25T00:00:00"/>
    <d v="2025-04-01T00:00:00"/>
    <n v="311"/>
    <n v="1000000"/>
    <n v="6106.82"/>
    <n v="5203.3500000000004"/>
    <n v="31"/>
    <n v="518.66142465753421"/>
    <n v="0"/>
    <n v="518.66142465753421"/>
    <n v="82.985827945205472"/>
    <n v="601.64725260273963"/>
  </r>
  <r>
    <n v="20620"/>
    <x v="5"/>
    <n v="1"/>
    <n v="1"/>
    <n v="1"/>
    <s v="FECY120908NA0"/>
    <s v="HIJO      "/>
    <s v="FERNANDEZ                               "/>
    <s v="CALDERON                                "/>
    <s v="YARETZI ITZAYANA                        "/>
    <s v="FEM. "/>
    <n v="11"/>
    <d v="2012-09-08T00:00:00"/>
    <d v="2024-05-25T00:00:00"/>
    <d v="2024-05-25T00:00:00"/>
    <d v="2024-05-25T00:00:00"/>
    <d v="2025-04-01T00:00:00"/>
    <n v="311"/>
    <n v="1000000"/>
    <n v="3053.41"/>
    <n v="2601.67"/>
    <n v="31"/>
    <n v="259.33071232876711"/>
    <n v="0"/>
    <n v="259.33071232876711"/>
    <n v="41.492913972602736"/>
    <n v="300.82362630136981"/>
  </r>
  <r>
    <n v="20624"/>
    <x v="5"/>
    <n v="1"/>
    <n v="2"/>
    <n v="0"/>
    <s v="ROMA911110KH3"/>
    <s v="TIT.      "/>
    <s v="ROMERO                                  "/>
    <s v="MARTINEZ                                "/>
    <s v="AMALIA CAROLINA                         "/>
    <s v="FEM. "/>
    <n v="32"/>
    <d v="1991-11-10T00:00:00"/>
    <d v="2024-04-25T00:00:00"/>
    <d v="2024-04-25T00:00:00"/>
    <d v="2024-04-25T00:00:00"/>
    <d v="2025-04-01T00:00:00"/>
    <n v="341"/>
    <n v="2000000"/>
    <n v="7624"/>
    <n v="7122.7"/>
    <n v="31"/>
    <n v="647.51780821917805"/>
    <n v="0"/>
    <n v="647.51780821917805"/>
    <n v="103.6028493150685"/>
    <n v="751.12065753424656"/>
  </r>
  <r>
    <n v="20626"/>
    <x v="5"/>
    <n v="1"/>
    <n v="1"/>
    <n v="0"/>
    <s v="PEEE820323L69"/>
    <s v="TIT.      "/>
    <s v="PEREZ DEL VALLE                         "/>
    <s v="ESPINO                                  "/>
    <s v="EUNICE                                  "/>
    <s v="FEM. "/>
    <n v="42"/>
    <d v="1982-03-23T00:00:00"/>
    <d v="2024-04-29T00:00:00"/>
    <d v="2024-04-29T00:00:00"/>
    <d v="2024-04-29T00:00:00"/>
    <d v="2025-04-01T00:00:00"/>
    <n v="337"/>
    <n v="1000000"/>
    <n v="6106.82"/>
    <n v="5638.35"/>
    <n v="31"/>
    <n v="518.66142465753421"/>
    <n v="0"/>
    <n v="518.66142465753421"/>
    <n v="82.985827945205472"/>
    <n v="601.64725260273963"/>
  </r>
  <r>
    <n v="20626"/>
    <x v="5"/>
    <n v="1"/>
    <n v="1"/>
    <n v="1"/>
    <s v="VAPM090314S38"/>
    <s v="HIJO      "/>
    <s v="VARGAS                                  "/>
    <s v="PEREZ DEL VALLE                         "/>
    <s v="MATEO                                   "/>
    <s v="MASC."/>
    <n v="15"/>
    <d v="2009-03-14T00:00:00"/>
    <d v="2024-04-29T00:00:00"/>
    <d v="2024-04-29T00:00:00"/>
    <d v="2024-04-29T00:00:00"/>
    <d v="2025-04-01T00:00:00"/>
    <n v="337"/>
    <n v="1000000"/>
    <n v="3053.41"/>
    <n v="2819.18"/>
    <n v="31"/>
    <n v="259.33071232876711"/>
    <n v="0"/>
    <n v="259.33071232876711"/>
    <n v="41.492913972602736"/>
    <n v="300.82362630136981"/>
  </r>
  <r>
    <n v="20627"/>
    <x v="5"/>
    <n v="1"/>
    <n v="2"/>
    <n v="0"/>
    <s v="CUHM8907152C1"/>
    <s v="TIT.      "/>
    <s v="CRUZ                                    "/>
    <s v="HERRERA                                 "/>
    <s v="MIRSA VANESSA                           "/>
    <s v="FEM. "/>
    <n v="34"/>
    <d v="1989-07-15T00:00:00"/>
    <d v="2024-04-24T00:00:00"/>
    <d v="2024-04-24T00:00:00"/>
    <d v="2024-04-24T00:00:00"/>
    <d v="2025-04-01T00:00:00"/>
    <n v="342"/>
    <n v="2000000"/>
    <n v="7624"/>
    <n v="7143.58"/>
    <n v="31"/>
    <n v="647.51780821917805"/>
    <n v="0"/>
    <n v="647.51780821917805"/>
    <n v="103.6028493150685"/>
    <n v="751.12065753424656"/>
  </r>
  <r>
    <n v="20628"/>
    <x v="5"/>
    <n v="1"/>
    <n v="2"/>
    <n v="0"/>
    <s v="VASJ620227Q83"/>
    <s v="TIT.      "/>
    <s v="VALDES                                  "/>
    <s v="SAUCEDO                                 "/>
    <s v="JORGE ALEJANDRO                         "/>
    <s v="MASC."/>
    <n v="62"/>
    <d v="1962-02-27T00:00:00"/>
    <d v="2024-04-24T00:00:00"/>
    <d v="2024-04-24T00:00:00"/>
    <d v="2024-04-24T00:00:00"/>
    <d v="2025-04-01T00:00:00"/>
    <n v="342"/>
    <n v="2000000"/>
    <n v="7624"/>
    <n v="7143.58"/>
    <n v="31"/>
    <n v="647.51780821917805"/>
    <n v="0"/>
    <n v="647.51780821917805"/>
    <n v="103.6028493150685"/>
    <n v="751.12065753424656"/>
  </r>
  <r>
    <n v="20633"/>
    <x v="5"/>
    <n v="1"/>
    <n v="1"/>
    <n v="0"/>
    <s v="EAMT650718IY3"/>
    <s v="TIT.      "/>
    <s v="ESPARZA                                 "/>
    <s v="MORA                                    "/>
    <s v="MA TERESA                               "/>
    <s v="FEM. "/>
    <n v="58"/>
    <d v="1965-07-18T00:00:00"/>
    <d v="2024-05-25T00:00:00"/>
    <d v="2024-05-25T00:00:00"/>
    <d v="2024-05-25T00:00:00"/>
    <d v="2025-04-01T00:00:00"/>
    <n v="311"/>
    <n v="1000000"/>
    <n v="6106.82"/>
    <n v="5203.3500000000004"/>
    <n v="31"/>
    <n v="518.66142465753421"/>
    <n v="0"/>
    <n v="518.66142465753421"/>
    <n v="82.985827945205472"/>
    <n v="601.64725260273963"/>
  </r>
  <r>
    <n v="20635"/>
    <x v="5"/>
    <n v="1"/>
    <n v="1"/>
    <n v="0"/>
    <s v="MEBC700428JY6"/>
    <s v="TIT.      "/>
    <s v="MENDOZA                                 "/>
    <s v="BAUTISTA                                "/>
    <s v="CECILIA                                 "/>
    <s v="FEM. "/>
    <n v="53"/>
    <d v="1970-04-28T00:00:00"/>
    <d v="2024-05-25T00:00:00"/>
    <d v="2024-05-25T00:00:00"/>
    <d v="2024-05-25T00:00:00"/>
    <d v="2025-04-01T00:00:00"/>
    <n v="311"/>
    <n v="1000000"/>
    <n v="6106.82"/>
    <n v="5203.3500000000004"/>
    <n v="31"/>
    <n v="518.66142465753421"/>
    <n v="0"/>
    <n v="518.66142465753421"/>
    <n v="82.985827945205472"/>
    <n v="601.64725260273963"/>
  </r>
  <r>
    <n v="20637"/>
    <x v="5"/>
    <n v="1"/>
    <n v="2"/>
    <n v="0"/>
    <s v="RICM670510JJ5"/>
    <s v="TIT.      "/>
    <s v="RIVERA                                  "/>
    <s v="CUEVAS                                  "/>
    <s v="MIGUEL                                  "/>
    <s v="MASC."/>
    <n v="56"/>
    <d v="1967-05-10T00:00:00"/>
    <d v="2024-04-25T00:00:00"/>
    <d v="2024-04-25T00:00:00"/>
    <d v="2024-04-25T00:00:00"/>
    <d v="2025-04-01T00:00:00"/>
    <n v="341"/>
    <n v="2000000"/>
    <n v="7624"/>
    <n v="7122.7"/>
    <n v="31"/>
    <n v="647.51780821917805"/>
    <n v="0"/>
    <n v="647.51780821917805"/>
    <n v="103.6028493150685"/>
    <n v="751.12065753424656"/>
  </r>
  <r>
    <n v="20637"/>
    <x v="5"/>
    <n v="1"/>
    <n v="2"/>
    <n v="1"/>
    <s v="RIPM070130VA8"/>
    <s v="HIJO      "/>
    <s v="RIVERA                                  "/>
    <s v="PALACIOS                                "/>
    <s v="MIGUEL                                  "/>
    <s v="MASC."/>
    <n v="17"/>
    <d v="2007-01-30T00:00:00"/>
    <d v="2024-04-25T00:00:00"/>
    <d v="2024-04-25T00:00:00"/>
    <d v="2024-04-25T00:00:00"/>
    <d v="2025-04-01T00:00:00"/>
    <n v="341"/>
    <n v="2000000"/>
    <n v="3812"/>
    <n v="3561.35"/>
    <n v="31"/>
    <n v="323.75890410958903"/>
    <n v="0"/>
    <n v="323.75890410958903"/>
    <n v="51.801424657534248"/>
    <n v="375.56032876712328"/>
  </r>
  <r>
    <n v="20638"/>
    <x v="5"/>
    <n v="1"/>
    <n v="2"/>
    <n v="0"/>
    <s v="PAGS780413CU9"/>
    <s v="TIT.      "/>
    <s v="PALACIOS                                "/>
    <s v="GARCIA                                  "/>
    <s v="SYLVANA                                 "/>
    <s v="FEM. "/>
    <n v="45"/>
    <d v="1978-04-13T00:00:00"/>
    <d v="2024-04-25T00:00:00"/>
    <d v="2024-04-25T00:00:00"/>
    <d v="2024-04-25T00:00:00"/>
    <d v="2025-04-01T00:00:00"/>
    <n v="341"/>
    <n v="2000000"/>
    <n v="7624"/>
    <n v="7122.7"/>
    <n v="31"/>
    <n v="647.51780821917805"/>
    <n v="0"/>
    <n v="647.51780821917805"/>
    <n v="103.6028493150685"/>
    <n v="751.12065753424656"/>
  </r>
  <r>
    <n v="20638"/>
    <x v="5"/>
    <n v="1"/>
    <n v="2"/>
    <n v="1"/>
    <s v="RIPJ130125S33"/>
    <s v="HIJO      "/>
    <s v="RIVERA                                  "/>
    <s v="PALACIOS                                "/>
    <s v="JESSICA SYLVANA                         "/>
    <s v="FEM. "/>
    <n v="11"/>
    <d v="2013-01-25T00:00:00"/>
    <d v="2024-04-25T00:00:00"/>
    <d v="2024-04-25T00:00:00"/>
    <d v="2024-04-25T00:00:00"/>
    <d v="2025-04-01T00:00:00"/>
    <n v="341"/>
    <n v="2000000"/>
    <n v="3812"/>
    <n v="3561.35"/>
    <n v="31"/>
    <n v="323.75890410958903"/>
    <n v="0"/>
    <n v="323.75890410958903"/>
    <n v="51.801424657534248"/>
    <n v="375.56032876712328"/>
  </r>
  <r>
    <n v="20640"/>
    <x v="5"/>
    <n v="1"/>
    <n v="2"/>
    <n v="0"/>
    <s v="MODS630905K79"/>
    <s v="TIT.      "/>
    <s v="MONTES DE OCA                           "/>
    <s v="DELGADO                                 "/>
    <s v="SILVIA                                  "/>
    <s v="FEM. "/>
    <n v="60"/>
    <d v="1963-09-05T00:00:00"/>
    <d v="2024-05-25T00:00:00"/>
    <d v="2024-05-25T00:00:00"/>
    <d v="2024-05-25T00:00:00"/>
    <d v="2025-04-01T00:00:00"/>
    <n v="311"/>
    <n v="2000000"/>
    <n v="7624"/>
    <n v="6496.07"/>
    <n v="31"/>
    <n v="647.51780821917805"/>
    <n v="0"/>
    <n v="647.51780821917805"/>
    <n v="103.6028493150685"/>
    <n v="751.12065753424656"/>
  </r>
  <r>
    <n v="20642"/>
    <x v="5"/>
    <n v="1"/>
    <n v="1"/>
    <n v="0"/>
    <s v="AUVS7101255V1"/>
    <s v="TIT.      "/>
    <s v="ANGUIANO                                "/>
    <s v="VARGAS                                  "/>
    <s v="SARA DEL CARMEN                         "/>
    <s v="FEM. "/>
    <n v="53"/>
    <d v="1971-01-25T00:00:00"/>
    <d v="2024-05-25T00:00:00"/>
    <d v="2024-05-25T00:00:00"/>
    <d v="2024-05-25T00:00:00"/>
    <d v="2025-04-01T00:00:00"/>
    <n v="311"/>
    <n v="1000000"/>
    <n v="6106.82"/>
    <n v="5203.3500000000004"/>
    <n v="31"/>
    <n v="518.66142465753421"/>
    <n v="0"/>
    <n v="518.66142465753421"/>
    <n v="82.985827945205472"/>
    <n v="601.64725260273963"/>
  </r>
  <r>
    <n v="20643"/>
    <x v="5"/>
    <n v="1"/>
    <n v="1"/>
    <n v="0"/>
    <s v="PAZH770616622"/>
    <s v="TIT.      "/>
    <s v="PADILLA                                 "/>
    <s v="ZENIL                                   "/>
    <s v="HAYDEE                                  "/>
    <s v="FEM. "/>
    <n v="46"/>
    <d v="1977-06-16T00:00:00"/>
    <d v="2024-05-25T00:00:00"/>
    <d v="2024-05-25T00:00:00"/>
    <d v="2024-05-25T00:00:00"/>
    <d v="2025-04-01T00:00:00"/>
    <n v="311"/>
    <n v="1000000"/>
    <n v="6106.82"/>
    <n v="5203.3500000000004"/>
    <n v="31"/>
    <n v="518.66142465753421"/>
    <n v="0"/>
    <n v="518.66142465753421"/>
    <n v="82.985827945205472"/>
    <n v="601.64725260273963"/>
  </r>
  <r>
    <n v="20643"/>
    <x v="5"/>
    <n v="1"/>
    <n v="1"/>
    <n v="1"/>
    <s v="LIPN1507302X3"/>
    <s v="HIJO      "/>
    <s v="LIMON                                   "/>
    <s v="PADILLA                                 "/>
    <s v="NICOLAS                                 "/>
    <s v="MASC."/>
    <n v="8"/>
    <d v="2015-07-30T00:00:00"/>
    <d v="2024-05-25T00:00:00"/>
    <d v="2024-05-25T00:00:00"/>
    <d v="2024-05-25T00:00:00"/>
    <d v="2025-04-01T00:00:00"/>
    <n v="311"/>
    <n v="1000000"/>
    <n v="3053.41"/>
    <n v="2601.67"/>
    <n v="31"/>
    <n v="259.33071232876711"/>
    <n v="0"/>
    <n v="259.33071232876711"/>
    <n v="41.492913972602736"/>
    <n v="300.82362630136981"/>
  </r>
  <r>
    <n v="20644"/>
    <x v="5"/>
    <n v="1"/>
    <n v="2"/>
    <n v="0"/>
    <s v="DIHJ790822MB5"/>
    <s v="TIT.      "/>
    <s v="DIAZ                                    "/>
    <s v="HERNANDEZ                               "/>
    <s v="JUAN PABLO                              "/>
    <s v="MASC."/>
    <n v="44"/>
    <d v="1979-08-22T00:00:00"/>
    <d v="2024-05-25T00:00:00"/>
    <d v="2024-05-25T00:00:00"/>
    <d v="2024-05-25T00:00:00"/>
    <d v="2025-04-01T00:00:00"/>
    <n v="311"/>
    <n v="2000000"/>
    <n v="7624"/>
    <n v="6496.07"/>
    <n v="31"/>
    <n v="647.51780821917805"/>
    <n v="0"/>
    <n v="647.51780821917805"/>
    <n v="103.6028493150685"/>
    <n v="751.12065753424656"/>
  </r>
  <r>
    <n v="20647"/>
    <x v="5"/>
    <n v="1"/>
    <n v="2"/>
    <n v="0"/>
    <s v="AOHP590824AJ8"/>
    <s v="TIT.      "/>
    <s v="ARROYO                                  "/>
    <s v="HERRERA                                 "/>
    <s v="JOSE PEDRO                              "/>
    <s v="MASC."/>
    <n v="64"/>
    <d v="1959-08-24T00:00:00"/>
    <d v="2024-04-25T00:00:00"/>
    <d v="2024-04-25T00:00:00"/>
    <d v="2024-04-25T00:00:00"/>
    <d v="2025-04-01T00:00:00"/>
    <n v="341"/>
    <n v="2000000"/>
    <n v="7624"/>
    <n v="7122.7"/>
    <n v="31"/>
    <n v="647.51780821917805"/>
    <n v="0"/>
    <n v="647.51780821917805"/>
    <n v="103.6028493150685"/>
    <n v="751.12065753424656"/>
  </r>
  <r>
    <n v="20648"/>
    <x v="5"/>
    <n v="1"/>
    <n v="1"/>
    <n v="0"/>
    <s v="HEOS8810151VA"/>
    <s v="TIT.      "/>
    <s v="HERNANDEZ                               "/>
    <s v="OCEGUEDA                                "/>
    <s v="SHISLAINE BERENICE                      "/>
    <s v="FEM. "/>
    <n v="35"/>
    <d v="1988-10-15T00:00:00"/>
    <d v="2024-05-25T00:00:00"/>
    <d v="2024-05-25T00:00:00"/>
    <d v="2024-05-25T00:00:00"/>
    <d v="2025-04-01T00:00:00"/>
    <n v="311"/>
    <n v="1000000"/>
    <n v="6106.82"/>
    <n v="5203.3500000000004"/>
    <n v="31"/>
    <n v="518.66142465753421"/>
    <n v="0"/>
    <n v="518.66142465753421"/>
    <n v="82.985827945205472"/>
    <n v="601.64725260273963"/>
  </r>
  <r>
    <n v="20651"/>
    <x v="5"/>
    <n v="1"/>
    <n v="1"/>
    <n v="0"/>
    <s v="TAZT960531RV8"/>
    <s v="TIT.      "/>
    <s v="TLAHUIZ                                 "/>
    <s v="ZARINANA                                "/>
    <s v="TANIA                                   "/>
    <s v="FEM. "/>
    <n v="27"/>
    <d v="1996-05-31T00:00:00"/>
    <d v="2024-04-26T00:00:00"/>
    <d v="2024-04-26T00:00:00"/>
    <d v="2024-04-26T00:00:00"/>
    <d v="2025-04-01T00:00:00"/>
    <n v="340"/>
    <n v="1000000"/>
    <n v="6106.82"/>
    <n v="5688.54"/>
    <n v="31"/>
    <n v="518.66142465753421"/>
    <n v="0"/>
    <n v="518.66142465753421"/>
    <n v="82.985827945205472"/>
    <n v="601.64725260273963"/>
  </r>
  <r>
    <n v="20652"/>
    <x v="5"/>
    <n v="1"/>
    <n v="1"/>
    <n v="0"/>
    <s v="SARA660420TL4"/>
    <s v="TIT.      "/>
    <s v="SALA                                    "/>
    <s v="RUIZ                                    "/>
    <s v="MARIA DE LOS ANGELES GRAC               "/>
    <s v="FEM. "/>
    <n v="57"/>
    <d v="1966-04-20T00:00:00"/>
    <d v="2024-04-26T00:00:00"/>
    <d v="2024-04-26T00:00:00"/>
    <d v="2024-04-26T00:00:00"/>
    <d v="2025-04-01T00:00:00"/>
    <n v="340"/>
    <n v="1000000"/>
    <n v="6106.82"/>
    <n v="5688.54"/>
    <n v="31"/>
    <n v="518.66142465753421"/>
    <n v="0"/>
    <n v="518.66142465753421"/>
    <n v="82.985827945205472"/>
    <n v="601.64725260273963"/>
  </r>
  <r>
    <n v="20653"/>
    <x v="5"/>
    <n v="1"/>
    <n v="1"/>
    <n v="0"/>
    <s v="DIAB690801SMA"/>
    <s v="TIT.      "/>
    <s v="DIAZ                                    "/>
    <s v="ALFARO                                  "/>
    <s v="BLANCA SALOME                           "/>
    <s v="FEM. "/>
    <n v="54"/>
    <d v="1969-08-01T00:00:00"/>
    <d v="2024-04-26T00:00:00"/>
    <d v="2024-04-26T00:00:00"/>
    <d v="2024-04-26T00:00:00"/>
    <d v="2025-04-01T00:00:00"/>
    <n v="340"/>
    <n v="1000000"/>
    <n v="6106.82"/>
    <n v="5688.54"/>
    <n v="31"/>
    <n v="518.66142465753421"/>
    <n v="0"/>
    <n v="518.66142465753421"/>
    <n v="82.985827945205472"/>
    <n v="601.64725260273963"/>
  </r>
  <r>
    <n v="20657"/>
    <x v="5"/>
    <n v="1"/>
    <n v="2"/>
    <n v="0"/>
    <s v="TOFK741002FC9"/>
    <s v="TIT.      "/>
    <s v="TOVAR                                   "/>
    <s v="FLORES                                  "/>
    <s v="KARLA LIZETH                            "/>
    <s v="FEM. "/>
    <n v="49"/>
    <d v="1974-10-02T00:00:00"/>
    <d v="2024-04-26T00:00:00"/>
    <d v="2024-04-26T00:00:00"/>
    <d v="2024-04-26T00:00:00"/>
    <d v="2025-04-01T00:00:00"/>
    <n v="340"/>
    <n v="2000000"/>
    <n v="7624"/>
    <n v="7101.81"/>
    <n v="31"/>
    <n v="647.51780821917805"/>
    <n v="0"/>
    <n v="647.51780821917805"/>
    <n v="103.6028493150685"/>
    <n v="751.12065753424656"/>
  </r>
  <r>
    <n v="20658"/>
    <x v="5"/>
    <n v="1"/>
    <n v="2"/>
    <n v="0"/>
    <s v="VITM620325KQ5"/>
    <s v="TIT.      "/>
    <s v="VILLARREAL                              "/>
    <s v="TORRES                                  "/>
    <s v="MAURO SALVADOR                          "/>
    <s v="MASC."/>
    <n v="62"/>
    <d v="1962-03-25T00:00:00"/>
    <d v="2024-04-26T00:00:00"/>
    <d v="2024-04-26T00:00:00"/>
    <d v="2024-04-26T00:00:00"/>
    <d v="2025-04-01T00:00:00"/>
    <n v="340"/>
    <n v="2000000"/>
    <n v="7624"/>
    <n v="7101.81"/>
    <n v="31"/>
    <n v="647.51780821917805"/>
    <n v="0"/>
    <n v="647.51780821917805"/>
    <n v="103.6028493150685"/>
    <n v="751.12065753424656"/>
  </r>
  <r>
    <n v="20661"/>
    <x v="5"/>
    <n v="1"/>
    <n v="1"/>
    <n v="0"/>
    <s v="BASD650102TR2"/>
    <s v="TIT.      "/>
    <s v="BARROSO                                 "/>
    <s v="SOTO                                    "/>
    <s v="DIANA                                   "/>
    <s v="FEM. "/>
    <n v="59"/>
    <d v="1965-01-02T00:00:00"/>
    <d v="2024-04-29T00:00:00"/>
    <d v="2024-04-29T00:00:00"/>
    <d v="2024-04-29T00:00:00"/>
    <d v="2025-04-01T00:00:00"/>
    <n v="337"/>
    <n v="1000000"/>
    <n v="6106.82"/>
    <n v="5638.35"/>
    <n v="31"/>
    <n v="518.66142465753421"/>
    <n v="0"/>
    <n v="518.66142465753421"/>
    <n v="82.985827945205472"/>
    <n v="601.64725260273963"/>
  </r>
  <r>
    <n v="20662"/>
    <x v="5"/>
    <n v="1"/>
    <n v="2"/>
    <n v="0"/>
    <s v="GUOL600709CX8"/>
    <s v="TIT.      "/>
    <s v="GUTIERREZ                               "/>
    <s v="OROZCO                                  "/>
    <s v="LETICIA                                 "/>
    <s v="FEM. "/>
    <n v="63"/>
    <d v="1960-07-09T00:00:00"/>
    <d v="2024-04-26T00:00:00"/>
    <d v="2024-04-26T00:00:00"/>
    <d v="2024-04-26T00:00:00"/>
    <d v="2025-04-01T00:00:00"/>
    <n v="340"/>
    <n v="2000000"/>
    <n v="7624"/>
    <n v="7101.81"/>
    <n v="31"/>
    <n v="647.51780821917805"/>
    <n v="0"/>
    <n v="647.51780821917805"/>
    <n v="103.6028493150685"/>
    <n v="751.12065753424656"/>
  </r>
  <r>
    <n v="20664"/>
    <x v="5"/>
    <n v="1"/>
    <n v="1"/>
    <n v="0"/>
    <s v="PEVV921012G93"/>
    <s v="TIT.      "/>
    <s v="PEREZ                                   "/>
    <s v="VELAZQUEZ                               "/>
    <s v="VALERIA ANAHI                           "/>
    <s v="FEM. "/>
    <n v="31"/>
    <d v="1992-10-12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667"/>
    <x v="5"/>
    <n v="1"/>
    <n v="2"/>
    <n v="0"/>
    <s v="ROVR980203RF5"/>
    <s v="TIT.      "/>
    <s v="RODRIGUEZ                               "/>
    <s v="VAZQUEZ                                 "/>
    <s v="RAQUEL                                  "/>
    <s v="FEM. "/>
    <n v="26"/>
    <d v="1998-02-03T00:00:00"/>
    <d v="2024-04-29T00:00:00"/>
    <d v="2024-04-29T00:00:00"/>
    <d v="2024-04-29T00:00:00"/>
    <d v="2025-04-01T00:00:00"/>
    <n v="337"/>
    <n v="2000000"/>
    <n v="7624"/>
    <n v="7039.15"/>
    <n v="31"/>
    <n v="647.51780821917805"/>
    <n v="0"/>
    <n v="647.51780821917805"/>
    <n v="103.6028493150685"/>
    <n v="751.12065753424656"/>
  </r>
  <r>
    <n v="20681"/>
    <x v="5"/>
    <n v="1"/>
    <n v="2"/>
    <n v="0"/>
    <s v="HEOR680829L7A"/>
    <s v="TIT.      "/>
    <s v="HERNANDEZ                               "/>
    <s v="OSUNA                                   "/>
    <s v="ROSA ARMIDA                             "/>
    <s v="FEM. "/>
    <n v="55"/>
    <d v="1968-08-29T00:00:00"/>
    <d v="2024-04-29T00:00:00"/>
    <d v="2024-04-29T00:00:00"/>
    <d v="2024-04-29T00:00:00"/>
    <d v="2025-04-01T00:00:00"/>
    <n v="337"/>
    <n v="2000000"/>
    <n v="7624"/>
    <n v="7039.15"/>
    <n v="31"/>
    <n v="647.51780821917805"/>
    <n v="0"/>
    <n v="647.51780821917805"/>
    <n v="103.6028493150685"/>
    <n v="751.12065753424656"/>
  </r>
  <r>
    <n v="20700"/>
    <x v="5"/>
    <n v="1"/>
    <n v="1"/>
    <n v="0"/>
    <s v="RASM870926E81"/>
    <s v="TIT.      "/>
    <s v="RAMIREZ                                 "/>
    <s v="SOLIS                                   "/>
    <s v="MAYRA YAZMIN                            "/>
    <s v="FEM. "/>
    <n v="36"/>
    <d v="1987-09-2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00"/>
    <x v="5"/>
    <n v="1"/>
    <n v="1"/>
    <n v="1"/>
    <s v="LARL140401MD6"/>
    <s v="HIJO      "/>
    <s v="LANDEROS                                "/>
    <s v="RAMIREZ                                 "/>
    <s v="LEONARDO NICOLAS                        "/>
    <s v="MASC."/>
    <n v="10"/>
    <d v="2014-04-01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700"/>
    <x v="5"/>
    <n v="1"/>
    <n v="1"/>
    <n v="2"/>
    <s v="LARA1604096BA"/>
    <s v="HIJO      "/>
    <s v="LANDEROS                                "/>
    <s v="RAMIREZ                                 "/>
    <s v="ANA LUCIA                               "/>
    <s v="FEM. "/>
    <n v="7"/>
    <d v="2016-04-09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754"/>
    <x v="5"/>
    <n v="2"/>
    <n v="1"/>
    <n v="0"/>
    <s v="PEOR790301LI3"/>
    <s v="TIT.      "/>
    <s v="PEREZ                                   "/>
    <s v="ORTIZ                                   "/>
    <s v="RODOLFO                                 "/>
    <s v="MASC."/>
    <n v="45"/>
    <d v="1979-03-01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54"/>
    <x v="5"/>
    <n v="2"/>
    <n v="1"/>
    <n v="1"/>
    <s v="PEVH060511HU4"/>
    <s v="HIJO      "/>
    <s v="PEREZ                                   "/>
    <s v="VILLANUEVA                              "/>
    <s v="HAESMI LIZETH                           "/>
    <s v="FEM. "/>
    <n v="17"/>
    <d v="2006-05-11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754"/>
    <x v="5"/>
    <n v="2"/>
    <n v="1"/>
    <n v="2"/>
    <s v="PEVE0705119J8"/>
    <s v="HIJO      "/>
    <s v="PEREZ                                   "/>
    <s v="VILLANUEVA                              "/>
    <s v="ESLI ESAU                               "/>
    <s v="FEM. "/>
    <n v="16"/>
    <d v="2007-05-11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754"/>
    <x v="5"/>
    <n v="2"/>
    <n v="1"/>
    <n v="3"/>
    <s v="PEVA1611044K4"/>
    <s v="HIJO      "/>
    <s v="PEREZ                                   "/>
    <s v="VILLANUEVA                              "/>
    <s v="ANGELES ITTAI                           "/>
    <s v="FEM. "/>
    <n v="7"/>
    <d v="2016-11-04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779"/>
    <x v="5"/>
    <n v="30"/>
    <n v="1"/>
    <n v="0"/>
    <s v="XHFU990719GK7"/>
    <s v="TIT.      "/>
    <s v="X                                       "/>
    <s v="HIKARU                                  "/>
    <s v="FUKUDA                                  "/>
    <s v="MASC."/>
    <n v="24"/>
    <d v="1999-07-19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84"/>
    <x v="5"/>
    <n v="30"/>
    <n v="1"/>
    <n v="0"/>
    <s v="MACA950415FG6"/>
    <s v="TIT.      "/>
    <s v="MANRIQUE                                "/>
    <s v="CABRERA                                 "/>
    <s v="ANDRE ALEXIS MAURICIO                   "/>
    <s v="MASC."/>
    <n v="28"/>
    <d v="1995-04-15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87"/>
    <x v="5"/>
    <n v="30"/>
    <n v="1"/>
    <n v="0"/>
    <s v="GOAE860929E70"/>
    <s v="TIT.      "/>
    <s v="GOMEZ                                   "/>
    <s v="ACOSTA                                  "/>
    <s v="ERENDIRA MILAGROS                       "/>
    <s v="FEM. "/>
    <n v="37"/>
    <d v="1986-09-29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89"/>
    <x v="5"/>
    <n v="30"/>
    <n v="1"/>
    <n v="0"/>
    <s v="LAPA880520A72"/>
    <s v="TIT.      "/>
    <s v="LAGUNA                                  "/>
    <s v="PEREZ                                   "/>
    <s v="ALEJANDRA                               "/>
    <s v="FEM. "/>
    <n v="35"/>
    <d v="1988-05-20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90"/>
    <x v="5"/>
    <n v="30"/>
    <n v="1"/>
    <n v="0"/>
    <s v="VARI940416D70"/>
    <s v="TIT.      "/>
    <s v="VARGAS                                  "/>
    <s v="RUIZ                                    "/>
    <s v="ISMAEL                                  "/>
    <s v="MASC."/>
    <n v="29"/>
    <d v="1994-04-16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91"/>
    <x v="5"/>
    <n v="30"/>
    <n v="1"/>
    <n v="0"/>
    <s v="SOCJ930815SI9"/>
    <s v="TIT.      "/>
    <s v="SOSA                                    "/>
    <s v="CERVANTES                               "/>
    <s v="JANET                                   "/>
    <s v="FEM. "/>
    <n v="30"/>
    <d v="1993-08-15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793"/>
    <x v="5"/>
    <n v="30"/>
    <n v="1"/>
    <n v="0"/>
    <s v="PEVK961011HQ1"/>
    <s v="TIT.      "/>
    <s v="PRECIADO                                "/>
    <s v="VALENCIA                                "/>
    <s v="KRYSTEL ITZEL                           "/>
    <s v="FEM. "/>
    <n v="27"/>
    <d v="1996-10-11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00"/>
    <x v="5"/>
    <n v="3"/>
    <n v="2"/>
    <n v="0"/>
    <s v="TOTR631027JP8"/>
    <s v="TIT.      "/>
    <s v="TOVIAS                                  "/>
    <s v="TOVIAS                                  "/>
    <s v="MA REYNA                                "/>
    <s v="FEM. "/>
    <n v="60"/>
    <d v="1963-10-27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01"/>
    <x v="5"/>
    <n v="30"/>
    <n v="1"/>
    <n v="0"/>
    <s v="CACL830212QD1"/>
    <s v="TIT.      "/>
    <s v="CALZADA                                 "/>
    <s v="CALZADA                                 "/>
    <s v="LAURA GRISEL                            "/>
    <s v="FEM. "/>
    <n v="41"/>
    <d v="1983-02-12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03"/>
    <x v="5"/>
    <n v="30"/>
    <n v="1"/>
    <n v="0"/>
    <s v="REGM9501228L5"/>
    <s v="TIT.      "/>
    <s v="REYES                                   "/>
    <s v="GASPAR                                  "/>
    <s v="MARIELA                                 "/>
    <s v="FEM. "/>
    <n v="29"/>
    <d v="1995-01-22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04"/>
    <x v="5"/>
    <n v="30"/>
    <n v="1"/>
    <n v="0"/>
    <s v="CURJ8203159W4"/>
    <s v="TIT.      "/>
    <s v="CRUZ                                    "/>
    <s v="ROCHA                                   "/>
    <s v="JESUS ADALBERTO                         "/>
    <s v="MASC."/>
    <n v="42"/>
    <d v="1982-03-15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06"/>
    <x v="5"/>
    <n v="30"/>
    <n v="1"/>
    <n v="0"/>
    <s v="AURN971119AJA"/>
    <s v="TIT.      "/>
    <s v="AGUIRRE                                 "/>
    <s v="RODRIGUEZ                               "/>
    <s v="NICOLAS                                 "/>
    <s v="MASC."/>
    <n v="26"/>
    <d v="1997-11-19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08"/>
    <x v="5"/>
    <n v="30"/>
    <n v="1"/>
    <n v="0"/>
    <s v="IEXS800910R65"/>
    <s v="TIT.      "/>
    <s v="IKEDA                                   "/>
    <s v="X                                       "/>
    <s v="SAORI                                   "/>
    <s v="FEM. "/>
    <n v="43"/>
    <d v="1980-09-10T00:00:00"/>
    <d v="2024-04-30T00:00:00"/>
    <s v="0000/00/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09"/>
    <x v="5"/>
    <n v="3"/>
    <n v="2"/>
    <n v="0"/>
    <s v="PARJ650624BC8"/>
    <s v="TIT.      "/>
    <s v="PALOMO                                  "/>
    <s v="RICO                                    "/>
    <s v="J JUAN                                  "/>
    <s v="MASC."/>
    <n v="58"/>
    <d v="1965-06-24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17"/>
    <x v="5"/>
    <n v="1"/>
    <n v="2"/>
    <n v="0"/>
    <s v="GAGG690323RX8"/>
    <s v="TIT.      "/>
    <s v="GALLEGOS                                "/>
    <s v="GARZA                                   "/>
    <s v="GERARDO                                 "/>
    <s v="MASC."/>
    <n v="55"/>
    <d v="1969-03-23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17"/>
    <x v="5"/>
    <n v="1"/>
    <n v="2"/>
    <n v="1"/>
    <s v="GASM1112103W7"/>
    <s v="HIJO      "/>
    <s v="GALLEGOS                                "/>
    <s v="SANCHEZ                                 "/>
    <s v="MATEO                                   "/>
    <s v="MASC."/>
    <n v="12"/>
    <d v="2011-12-10T00:00:00"/>
    <d v="2024-04-30T00:00:00"/>
    <d v="2024-04-30T00:00:00"/>
    <d v="2024-04-30T00:00:00"/>
    <d v="2025-04-01T00:00:00"/>
    <n v="336"/>
    <n v="2000000"/>
    <n v="3812"/>
    <n v="3509.13"/>
    <n v="31"/>
    <n v="323.75890410958903"/>
    <n v="0"/>
    <n v="323.75890410958903"/>
    <n v="51.801424657534248"/>
    <n v="375.56032876712328"/>
  </r>
  <r>
    <n v="20830"/>
    <x v="5"/>
    <n v="1"/>
    <n v="1"/>
    <n v="0"/>
    <s v="SAFJ770414NJA"/>
    <s v="TIT.      "/>
    <s v="SANCHEZ                                 "/>
    <s v="FALCON                                  "/>
    <s v="JORGE HUMBERTO                          "/>
    <s v="MASC."/>
    <n v="46"/>
    <d v="1977-04-14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31"/>
    <x v="5"/>
    <n v="1"/>
    <n v="1"/>
    <n v="0"/>
    <s v="MAAL780516UY3"/>
    <s v="TIT.      "/>
    <s v="MARTINEZ                                "/>
    <s v="ANGELES                                 "/>
    <s v="LILIANA                                 "/>
    <s v="FEM. "/>
    <n v="45"/>
    <d v="1978-05-1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31"/>
    <x v="5"/>
    <n v="1"/>
    <n v="1"/>
    <n v="1"/>
    <s v="SAMB070123AK9"/>
    <s v="HIJO      "/>
    <s v="SANCHEZ                                 "/>
    <s v="MARTINEZ                                "/>
    <s v="BRENDA AZUCENA                          "/>
    <s v="FEM. "/>
    <n v="17"/>
    <d v="2007-01-23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833"/>
    <x v="5"/>
    <n v="1"/>
    <n v="1"/>
    <n v="0"/>
    <s v="VIMJ750327RL4"/>
    <s v="TIT.      "/>
    <s v="VILLALPANDO                             "/>
    <s v="MEDEL                                   "/>
    <s v="JOSE JORGE                              "/>
    <s v="MASC."/>
    <n v="49"/>
    <d v="1975-03-27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33"/>
    <x v="5"/>
    <n v="1"/>
    <n v="1"/>
    <n v="1"/>
    <s v="VIRJ060810GP0"/>
    <s v="HIJO      "/>
    <s v="VILLALPANDO                             "/>
    <s v="RAMIREZ                                 "/>
    <s v="JONATHAN MANUEL                         "/>
    <s v="MASC."/>
    <n v="17"/>
    <d v="2006-08-10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834"/>
    <x v="5"/>
    <n v="1"/>
    <n v="1"/>
    <n v="0"/>
    <s v="GOTX990217ML1"/>
    <s v="TIT.      "/>
    <s v="GONZALEZ                                "/>
    <s v="TORRES                                  "/>
    <s v="XIMENA                                  "/>
    <s v="FEM. "/>
    <n v="25"/>
    <d v="1999-02-17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35"/>
    <x v="5"/>
    <n v="1"/>
    <n v="1"/>
    <n v="0"/>
    <s v="GABY760824PI2"/>
    <s v="TIT.      "/>
    <s v="GALINA                                  "/>
    <s v="BONILLA                                 "/>
    <s v="YADIRA ANTONIETA                        "/>
    <s v="FEM. "/>
    <n v="47"/>
    <d v="1976-08-24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40"/>
    <x v="5"/>
    <n v="1"/>
    <n v="1"/>
    <n v="0"/>
    <s v="POLS941108755"/>
    <s v="TIT.      "/>
    <s v="POLO                                    "/>
    <s v="LOZADA                                  "/>
    <s v="STEPHANIE SOFIA                         "/>
    <s v="FEM. "/>
    <n v="29"/>
    <d v="1994-11-08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42"/>
    <x v="5"/>
    <n v="1"/>
    <n v="1"/>
    <n v="0"/>
    <s v="HEME960730NG9"/>
    <s v="TIT.      "/>
    <s v="HERNANDEZ                               "/>
    <s v="MARTINEZ                                "/>
    <s v="ERICKA VANESSA                          "/>
    <s v="FEM. "/>
    <n v="27"/>
    <d v="1996-07-30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43"/>
    <x v="5"/>
    <n v="1"/>
    <n v="2"/>
    <n v="0"/>
    <s v="CAMR620202720"/>
    <s v="TIT.      "/>
    <s v="CASTRO                                  "/>
    <s v="MEJIA                                   "/>
    <s v="RODOLFO                                 "/>
    <s v="MASC."/>
    <n v="62"/>
    <d v="1962-02-02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44"/>
    <x v="5"/>
    <n v="2"/>
    <n v="2"/>
    <n v="0"/>
    <s v="GUSA6706223S2"/>
    <s v="TIT.      "/>
    <s v="GUZMAN                                  "/>
    <s v="SOLANO                                  "/>
    <s v="ALICIA                                  "/>
    <s v="FEM. "/>
    <n v="56"/>
    <d v="1967-06-22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45"/>
    <x v="5"/>
    <n v="1"/>
    <n v="1"/>
    <n v="0"/>
    <s v="MEBM7510063VA"/>
    <s v="TIT.      "/>
    <s v="MENDOZA                                 "/>
    <s v="BAZALDUA                                "/>
    <s v="MACARIA LOIDA                           "/>
    <s v="FEM. "/>
    <n v="48"/>
    <d v="1975-10-0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46"/>
    <x v="5"/>
    <n v="1"/>
    <n v="2"/>
    <n v="0"/>
    <s v="LAET650818DZ7"/>
    <s v="TIT.      "/>
    <s v="LAPUENTE                                "/>
    <s v="ESCALANTE                               "/>
    <s v="TERESA                                  "/>
    <s v="FEM. "/>
    <n v="58"/>
    <d v="1965-08-18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47"/>
    <x v="5"/>
    <n v="1"/>
    <n v="2"/>
    <n v="0"/>
    <s v="SACG6503191H0"/>
    <s v="TIT.      "/>
    <s v="DE LOS SANTOS                           "/>
    <s v="CAZARES                                 "/>
    <s v="GUILLERMO                               "/>
    <s v="MASC."/>
    <n v="59"/>
    <d v="1965-03-19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48"/>
    <x v="5"/>
    <n v="1"/>
    <n v="1"/>
    <n v="0"/>
    <s v="VEUA6412176B7"/>
    <s v="TIT.      "/>
    <s v="VENTURA                                 "/>
    <s v="URIBE                                   "/>
    <s v="ARTURO GABRIEL                          "/>
    <s v="MASC."/>
    <n v="59"/>
    <d v="1964-12-17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848"/>
    <x v="5"/>
    <n v="1"/>
    <n v="1"/>
    <n v="1"/>
    <s v="VEPA061020190"/>
    <s v="HIJO      "/>
    <s v="VENTURA                                 "/>
    <s v="PEREZ                                   "/>
    <s v="JOSE ARTURO                             "/>
    <s v="MASC."/>
    <n v="17"/>
    <d v="2006-10-20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849"/>
    <x v="5"/>
    <n v="1"/>
    <n v="2"/>
    <n v="0"/>
    <s v="LOPJ600711UPA"/>
    <s v="TIT.      "/>
    <s v="LOPEZ                                   "/>
    <s v="PRADO                                   "/>
    <s v="MARIA DE JESUS                          "/>
    <s v="FEM. "/>
    <n v="63"/>
    <d v="1960-07-11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58"/>
    <x v="5"/>
    <n v="1"/>
    <n v="2"/>
    <n v="0"/>
    <s v="DIDJ850521T63"/>
    <s v="TIT.      "/>
    <s v="DIAZ                                    "/>
    <s v="DOMINGUEZ                               "/>
    <s v="JESUS EMMANUEL                          "/>
    <s v="MASC."/>
    <n v="38"/>
    <d v="1985-05-21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858"/>
    <x v="5"/>
    <n v="1"/>
    <n v="2"/>
    <n v="1"/>
    <s v="DICJ221102660"/>
    <s v="HIJO      "/>
    <s v="DIAZ                                    "/>
    <s v="CRUZ                                    "/>
    <s v="JESUS LEONARDO                          "/>
    <s v="MASC."/>
    <n v="1"/>
    <d v="2022-11-02T00:00:00"/>
    <d v="2024-04-30T00:00:00"/>
    <d v="2024-04-30T00:00:00"/>
    <d v="2024-04-30T00:00:00"/>
    <d v="2025-04-01T00:00:00"/>
    <n v="336"/>
    <n v="2000000"/>
    <n v="3812"/>
    <n v="3509.13"/>
    <n v="31"/>
    <n v="323.75890410958903"/>
    <n v="0"/>
    <n v="323.75890410958903"/>
    <n v="51.801424657534248"/>
    <n v="375.56032876712328"/>
  </r>
  <r>
    <n v="20899"/>
    <x v="5"/>
    <n v="1"/>
    <n v="1"/>
    <n v="0"/>
    <s v="SAHA771025FL7"/>
    <s v="TIT.      "/>
    <s v="SANTOS                                  "/>
    <s v="HERNANDEZ                               "/>
    <s v="ALEJANDRINA                             "/>
    <s v="FEM. "/>
    <n v="46"/>
    <d v="1977-10-25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08"/>
    <x v="5"/>
    <n v="2"/>
    <n v="1"/>
    <n v="0"/>
    <s v="ROJC800103U79"/>
    <s v="TIT.      "/>
    <s v="ROGERIO                                 "/>
    <s v="JURADO                                  "/>
    <s v="CHRISTIAN JOANHATTAN                    "/>
    <s v="MASC."/>
    <n v="44"/>
    <d v="1980-01-03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08"/>
    <x v="5"/>
    <n v="2"/>
    <n v="1"/>
    <n v="1"/>
    <s v="ROAD0811036Z6"/>
    <s v="HIJO      "/>
    <s v="ROGERIO                                 "/>
    <s v="AGUILAR                                 "/>
    <s v="DANIELA SOPHIA                          "/>
    <s v="FEM. "/>
    <n v="15"/>
    <d v="2008-11-03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939"/>
    <x v="5"/>
    <n v="2"/>
    <n v="1"/>
    <n v="0"/>
    <s v="LEAT6507037N1"/>
    <s v="TIT.      "/>
    <s v="LEON                                    "/>
    <s v="ALVAREZ                                 "/>
    <s v="TOMAS FEDERICO                          "/>
    <s v="MASC."/>
    <n v="58"/>
    <d v="1965-07-03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44"/>
    <x v="5"/>
    <n v="2"/>
    <n v="2"/>
    <n v="0"/>
    <s v="GAOC600911AH9"/>
    <s v="TIT.      "/>
    <s v="GARCIA TERUEL                           "/>
    <s v="OKIE                                    "/>
    <s v="CARLOS VICTOR                           "/>
    <s v="MASC."/>
    <n v="63"/>
    <d v="1960-09-11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n v="20946"/>
    <x v="5"/>
    <n v="2"/>
    <n v="1"/>
    <n v="0"/>
    <s v="AERA981016DT4"/>
    <s v="TIT.      "/>
    <s v="DE LOS ANGELES                          "/>
    <s v="RUIZ                                    "/>
    <s v="ATHZIRY                                 "/>
    <s v="FEM. "/>
    <n v="25"/>
    <d v="1998-10-1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59"/>
    <x v="5"/>
    <n v="2"/>
    <n v="1"/>
    <n v="0"/>
    <s v="AUGP790326HCA"/>
    <s v="TIT.      "/>
    <s v="AGUINAGA                                "/>
    <s v="GUAJARDO                                "/>
    <s v="PERLA KARINA                            "/>
    <s v="FEM. "/>
    <n v="45"/>
    <d v="1979-03-2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59"/>
    <x v="5"/>
    <n v="2"/>
    <n v="1"/>
    <n v="1"/>
    <s v="PEAO1609231MA"/>
    <s v="HIJO      "/>
    <s v="PENA                                    "/>
    <s v="AGUINAGA                                "/>
    <s v="OSCAR ALEJANDRO                         "/>
    <s v="MASC."/>
    <n v="7"/>
    <d v="2016-09-23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970"/>
    <x v="5"/>
    <n v="2"/>
    <n v="1"/>
    <n v="0"/>
    <s v="ROGN911021BB8"/>
    <s v="TIT.      "/>
    <s v="RODRIGUEZ                               "/>
    <s v="GONZALEZ                                "/>
    <s v="NORA NELLY                              "/>
    <s v="FEM. "/>
    <n v="32"/>
    <d v="1991-10-21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70"/>
    <x v="5"/>
    <n v="2"/>
    <n v="1"/>
    <n v="1"/>
    <s v="RARH200627FF4"/>
    <s v="HIJO      "/>
    <s v="RAMIREZ                                 "/>
    <s v="RODRIGUEZ                               "/>
    <s v="HANNA CAROLINA                          "/>
    <s v="FEM. "/>
    <n v="3"/>
    <d v="2020-06-27T00:00:00"/>
    <d v="2024-04-30T00:00:00"/>
    <d v="2024-04-30T00:00:00"/>
    <d v="2024-04-30T00:00:00"/>
    <d v="2025-04-01T00:00:00"/>
    <n v="336"/>
    <n v="1000000"/>
    <n v="3053.41"/>
    <n v="2810.81"/>
    <n v="31"/>
    <n v="259.33071232876711"/>
    <n v="0"/>
    <n v="259.33071232876711"/>
    <n v="41.492913972602736"/>
    <n v="300.82362630136981"/>
  </r>
  <r>
    <n v="20976"/>
    <x v="5"/>
    <n v="1"/>
    <n v="1"/>
    <n v="0"/>
    <s v="CARM600516HY7"/>
    <s v="TIT.      "/>
    <s v="CASTILLO                                "/>
    <s v="RICALDE                                 "/>
    <s v="MURIEL DEL SOCORRO                      "/>
    <s v="FEM. "/>
    <n v="63"/>
    <d v="1960-05-1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79"/>
    <x v="5"/>
    <n v="2"/>
    <n v="1"/>
    <n v="0"/>
    <s v="SAAS8801164C7"/>
    <s v="TIT.      "/>
    <s v="SANCHEZ                                 "/>
    <s v="ALVAREZ                                 "/>
    <s v="SHAILA VANIA                            "/>
    <s v="FEM. "/>
    <n v="36"/>
    <d v="1988-01-16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85"/>
    <x v="5"/>
    <n v="1"/>
    <n v="1"/>
    <n v="0"/>
    <s v="HUSR610808GM4"/>
    <s v="TIT.      "/>
    <s v="HUERTA                                  "/>
    <s v="SALTO                                   "/>
    <s v="RAMIRO                                  "/>
    <s v="MASC."/>
    <n v="62"/>
    <d v="1961-08-08T00:00:00"/>
    <d v="2024-04-30T00:00:00"/>
    <d v="2024-04-30T00:00:00"/>
    <d v="2024-04-30T00:00:00"/>
    <d v="2025-04-01T00:00:00"/>
    <n v="336"/>
    <n v="1000000"/>
    <n v="6106.82"/>
    <n v="5621.62"/>
    <n v="31"/>
    <n v="518.66142465753421"/>
    <n v="0"/>
    <n v="518.66142465753421"/>
    <n v="82.985827945205472"/>
    <n v="601.64725260273963"/>
  </r>
  <r>
    <n v="20995"/>
    <x v="5"/>
    <n v="1"/>
    <n v="2"/>
    <n v="0"/>
    <s v="HEGM670303JD4"/>
    <s v="TIT.      "/>
    <s v="HERNANDEZ                               "/>
    <s v="GOMEZ                                   "/>
    <s v="JOSE MANUEL                             "/>
    <s v="MASC."/>
    <n v="57"/>
    <d v="1967-03-03T00:00:00"/>
    <d v="2024-04-30T00:00:00"/>
    <d v="2024-04-30T00:00:00"/>
    <d v="2024-04-30T00:00:00"/>
    <d v="2025-04-01T00:00:00"/>
    <n v="336"/>
    <n v="2000000"/>
    <n v="7624"/>
    <n v="7018.26"/>
    <n v="31"/>
    <n v="647.51780821917805"/>
    <n v="0"/>
    <n v="647.51780821917805"/>
    <n v="103.6028493150685"/>
    <n v="751.12065753424656"/>
  </r>
  <r>
    <s v="000000011889A"/>
    <x v="5"/>
    <n v="1"/>
    <n v="2"/>
    <n v="0"/>
    <s v="DIYC700110918"/>
    <s v="TIT.      "/>
    <s v="DIAZ                                    "/>
    <s v="YEPEZ                                   "/>
    <s v="CARLOS                                  "/>
    <s v="MASC."/>
    <n v="54"/>
    <d v="1970-01-10T00:00:00"/>
    <d v="2022-04-20T00:00:00"/>
    <d v="2022-04-20T00:00:00"/>
    <d v="2024-08-09T00:00:00"/>
    <d v="2025-04-01T00:00:00"/>
    <n v="235"/>
    <n v="2000000"/>
    <n v="7624"/>
    <n v="4908.6000000000004"/>
    <n v="31"/>
    <n v="647.51780821917805"/>
    <n v="0"/>
    <n v="647.51780821917805"/>
    <n v="103.6028493150685"/>
    <n v="751.12065753424656"/>
  </r>
  <r>
    <n v="350"/>
    <x v="6"/>
    <n v="9"/>
    <s v="1"/>
    <n v="0"/>
    <s v="AARL911008T47"/>
    <s v="TIT.      "/>
    <s v="ALBA                                    "/>
    <s v="ROSALES                                 "/>
    <s v="JOSE LUIS                               "/>
    <s v="MASC."/>
    <n v="32"/>
    <d v="1991-10-08T00:00:00"/>
    <d v="2019-01-07T00:00:00"/>
    <d v="2019-01-0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50"/>
    <x v="6"/>
    <n v="9"/>
    <s v="1"/>
    <n v="1"/>
    <s v="REAG1912215I1"/>
    <s v="HIJO      "/>
    <s v="REAL                                    "/>
    <s v="ALBA                                    "/>
    <s v="GALA MARIEL                             "/>
    <s v="FEM. "/>
    <n v="4"/>
    <d v="2019-12-21T00:00:00"/>
    <d v="2019-01-07T00:00:00"/>
    <d v="2019-01-0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9"/>
    <x v="6"/>
    <n v="1"/>
    <s v="1"/>
    <n v="0"/>
    <s v="NASC650323NW6"/>
    <s v="TIT.      "/>
    <s v="NAVARRO                                 "/>
    <s v="SOUZA                                   "/>
    <s v="CLAUDIA GRACIELA                        "/>
    <s v="FEM. "/>
    <n v="59"/>
    <d v="1965-03-23T00:00:00"/>
    <d v="2019-05-02T00:00:00"/>
    <d v="2019-05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14"/>
    <x v="6"/>
    <n v="1"/>
    <s v="1"/>
    <n v="0"/>
    <s v="PIGD941114MB5"/>
    <s v="TIT.      "/>
    <s v="PICHARDO                                "/>
    <s v="GONZALEZ                                "/>
    <s v="DAYANA JASEN                            "/>
    <s v="FEM. "/>
    <n v="29"/>
    <d v="1994-11-14T00:00:00"/>
    <d v="2019-05-16T00:00:00"/>
    <d v="2019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15"/>
    <x v="6"/>
    <n v="1"/>
    <s v="1"/>
    <n v="0"/>
    <s v="GOPM630826PIA"/>
    <s v="TIT.      "/>
    <s v="GONZALEZ                                "/>
    <s v="POSOZ                                   "/>
    <s v="M. ANA                                  "/>
    <s v="FEM. "/>
    <n v="60"/>
    <d v="1963-08-26T00:00:00"/>
    <d v="2019-05-16T00:00:00"/>
    <d v="2019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16"/>
    <x v="6"/>
    <n v="1"/>
    <s v="1"/>
    <n v="0"/>
    <s v="ZACA541227FL4"/>
    <s v="TIT.      "/>
    <s v="ZAPATA                                  "/>
    <s v="CRUZ                                    "/>
    <s v="ALEJANDRO                               "/>
    <s v="MASC."/>
    <n v="69"/>
    <d v="1954-12-27T00:00:00"/>
    <d v="2019-05-14T00:00:00"/>
    <d v="2019-05-1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17"/>
    <x v="6"/>
    <n v="1"/>
    <s v="1"/>
    <n v="0"/>
    <s v="CONE640418FF7"/>
    <s v="TIT.      "/>
    <s v="CORONEL                                 "/>
    <s v="NOGUERON                                "/>
    <s v="ELIUD                                   "/>
    <s v="FEM. "/>
    <n v="60"/>
    <d v="1964-04-18T00:00:00"/>
    <d v="2019-05-14T00:00:00"/>
    <d v="2019-05-1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18"/>
    <x v="6"/>
    <n v="1"/>
    <s v="2"/>
    <n v="0"/>
    <s v="HIFE660421LB1"/>
    <s v="TIT.      "/>
    <s v="HIDALGO                                 "/>
    <s v="FLORES                                  "/>
    <s v="EUSEBIO                                 "/>
    <s v="MASC."/>
    <n v="58"/>
    <d v="1966-04-21T00:00:00"/>
    <d v="2019-05-14T00:00:00"/>
    <d v="2019-05-1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719"/>
    <x v="6"/>
    <n v="1"/>
    <s v="2"/>
    <n v="0"/>
    <s v="HIML930420CF6"/>
    <s v="TIT.      "/>
    <s v="HIDALGO                                 "/>
    <s v="MIRANDA                                 "/>
    <s v="LUIS ALBERTO                            "/>
    <s v="MASC."/>
    <n v="31"/>
    <d v="1993-04-20T00:00:00"/>
    <d v="2019-05-14T00:00:00"/>
    <d v="2019-05-1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720"/>
    <x v="6"/>
    <n v="1"/>
    <s v="2"/>
    <n v="0"/>
    <s v="HIMK970418869"/>
    <s v="TIT.      "/>
    <s v="HIDALGO                                 "/>
    <s v="MIRANDA                                 "/>
    <s v="KARLA FERNANDA                          "/>
    <s v="FEM. "/>
    <n v="27"/>
    <d v="1997-04-18T00:00:00"/>
    <d v="2019-05-14T00:00:00"/>
    <d v="2019-05-1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721"/>
    <x v="6"/>
    <n v="1"/>
    <s v="2"/>
    <n v="0"/>
    <s v="MIGL6604198MA"/>
    <s v="TIT.      "/>
    <s v="MIRANDA                                 "/>
    <s v="GUERRA                                  "/>
    <s v="LUZ MARIA                               "/>
    <s v="FEM. "/>
    <n v="58"/>
    <d v="1966-04-19T00:00:00"/>
    <d v="2019-05-14T00:00:00"/>
    <d v="2019-05-1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728"/>
    <x v="6"/>
    <n v="1"/>
    <s v="1"/>
    <n v="0"/>
    <s v="OOLV860721478"/>
    <s v="TIT.      "/>
    <s v="OSORIO                                  "/>
    <s v="LOPEZ                                   "/>
    <s v="VIANEY                                  "/>
    <s v="FEM. "/>
    <n v="37"/>
    <d v="1986-07-21T00:00:00"/>
    <d v="2019-05-24T00:00:00"/>
    <d v="2019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28"/>
    <x v="6"/>
    <n v="1"/>
    <s v="1"/>
    <n v="1"/>
    <s v="GAOV091111UD8"/>
    <s v="HIJO      "/>
    <s v="GARNICA                                 "/>
    <s v="OSORIO                                  "/>
    <s v="VALERIA                                 "/>
    <s v="FEM. "/>
    <n v="14"/>
    <d v="2009-11-11T00:00:00"/>
    <d v="2019-05-24T00:00:00"/>
    <d v="2019-05-2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728"/>
    <x v="6"/>
    <n v="1"/>
    <s v="1"/>
    <n v="2"/>
    <s v="AEOS240109363"/>
    <s v="HIJO      "/>
    <s v="ACEVEDO                                 "/>
    <s v="OSORIO                                  "/>
    <s v="SERGIO EDUARDO                          "/>
    <s v="MASC."/>
    <n v="0"/>
    <d v="2024-01-09T00:00:00"/>
    <d v="2024-01-09T00:00:00"/>
    <d v="2024-01-0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734"/>
    <x v="6"/>
    <n v="1"/>
    <s v="1"/>
    <n v="0"/>
    <s v="MAGB800609248"/>
    <s v="TIT.      "/>
    <s v="MARTINEZ                                "/>
    <s v="GUADARRAMA                              "/>
    <s v="BLANCA NELLY                            "/>
    <s v="FEM. "/>
    <n v="43"/>
    <d v="1980-06-09T00:00:00"/>
    <d v="2009-06-16T00:00:00"/>
    <d v="2019-05-2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4"/>
    <x v="6"/>
    <n v="1"/>
    <s v="1"/>
    <n v="1"/>
    <s v="JAMI090712QTA"/>
    <s v="HIJO      "/>
    <s v="JAIMES                                  "/>
    <s v="MARTINEZ                                "/>
    <s v="IKER EDUARDO                            "/>
    <s v="MASC."/>
    <n v="14"/>
    <d v="2009-07-12T00:00:00"/>
    <d v="2010-02-04T00:00:00"/>
    <d v="2019-05-2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739"/>
    <x v="6"/>
    <n v="1"/>
    <s v="2"/>
    <n v="0"/>
    <s v="RIRP550118DG6"/>
    <s v="TIT.      "/>
    <s v="RIVAS                                   "/>
    <s v="RIVAS                                   "/>
    <s v="PEDRO                                   "/>
    <s v="MASC."/>
    <n v="69"/>
    <d v="1955-01-18T00:00:00"/>
    <d v="2019-05-29T00:00:00"/>
    <d v="2019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740"/>
    <x v="6"/>
    <n v="1"/>
    <s v="1"/>
    <n v="0"/>
    <s v="LUPA881010BU2"/>
    <s v="TIT.      "/>
    <s v="DE LUNA                                 "/>
    <s v="PATIÑO                                  "/>
    <s v="ANDREA                                  "/>
    <s v="FEM. "/>
    <n v="35"/>
    <d v="1988-10-10T00:00:00"/>
    <d v="2019-05-29T00:00:00"/>
    <d v="2019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5"/>
    <x v="6"/>
    <n v="9"/>
    <s v="1"/>
    <n v="0"/>
    <s v="OIAA760926LWA"/>
    <s v="TIT.      "/>
    <s v="ORTIZ                                   "/>
    <s v="AVENDAÑO                                "/>
    <s v="ANA LILIA                               "/>
    <s v="FEM. "/>
    <n v="47"/>
    <d v="1976-09-26T00:00:00"/>
    <d v="2019-08-02T00:00:00"/>
    <d v="2019-08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4"/>
    <x v="6"/>
    <n v="9"/>
    <s v="2"/>
    <n v="0"/>
    <s v="BUTJ680919C70"/>
    <s v="TIT.      "/>
    <s v="BRUNET                                  "/>
    <s v="TORRES                                  "/>
    <s v="JEAN LOUIS                              "/>
    <s v="MASC."/>
    <n v="55"/>
    <d v="1968-09-19T00:00:00"/>
    <d v="2019-08-06T00:00:00"/>
    <d v="2019-08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3728"/>
    <x v="6"/>
    <n v="1"/>
    <s v="1"/>
    <n v="0"/>
    <s v="AOBL681002FK0"/>
    <s v="TIT.      "/>
    <s v="ARDON                                   "/>
    <s v="BARRO                                   "/>
    <s v="LEONORA                                 "/>
    <s v="FEM. "/>
    <n v="55"/>
    <d v="1968-10-02T00:00:00"/>
    <d v="2020-05-04T00:00:00"/>
    <d v="2020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50"/>
    <x v="6"/>
    <n v="1"/>
    <s v="1"/>
    <n v="0"/>
    <s v="MODA8408045V2"/>
    <s v="TIT.      "/>
    <s v="MORENO                                  "/>
    <s v="DIAZ                                    "/>
    <s v="ANGELICA                                "/>
    <s v="FEM. "/>
    <n v="39"/>
    <d v="1984-08-04T00:00:00"/>
    <d v="2020-05-01T00:00:00"/>
    <d v="2020-05-0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50"/>
    <x v="6"/>
    <n v="1"/>
    <s v="1"/>
    <n v="1"/>
    <s v="RUMJ1409116C6"/>
    <s v="HIJO      "/>
    <s v="RUIZ                                    "/>
    <s v="MORENO                                  "/>
    <s v="JOSHUA ALBERTO                          "/>
    <s v="MASC."/>
    <n v="9"/>
    <d v="2014-09-11T00:00:00"/>
    <d v="2020-05-01T00:00:00"/>
    <d v="2020-05-0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3750"/>
    <x v="6"/>
    <n v="1"/>
    <s v="1"/>
    <n v="2"/>
    <s v="RUME240509B33"/>
    <s v="HIJO      "/>
    <s v="RUIZ                                    "/>
    <s v="MORENO                                  "/>
    <s v="EVAN DANIEL                             "/>
    <s v="MASC."/>
    <n v="0"/>
    <d v="2024-05-09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3752"/>
    <x v="6"/>
    <n v="1"/>
    <s v="2"/>
    <n v="0"/>
    <s v="GAFB6008188H3"/>
    <s v="TIT.      "/>
    <s v="GARZA                                   "/>
    <s v="FERNANDEZ                               "/>
    <s v="BEATRIZ ELENA                           "/>
    <s v="FEM. "/>
    <n v="63"/>
    <d v="1960-08-18T00:00:00"/>
    <d v="2020-05-02T00:00:00"/>
    <d v="2020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3752"/>
    <x v="6"/>
    <n v="1"/>
    <s v="2"/>
    <n v="1"/>
    <s v="ROGM080818HP8"/>
    <s v="HIJO      "/>
    <s v="RODRIGUEZ                               "/>
    <s v="GARZA                                   "/>
    <s v="MIA ALEXANDRA                           "/>
    <s v="FEM. "/>
    <n v="15"/>
    <d v="2008-08-18T00:00:00"/>
    <d v="2020-05-02T00:00:00"/>
    <d v="2020-05-02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3759"/>
    <x v="6"/>
    <n v="1"/>
    <s v="1"/>
    <n v="0"/>
    <s v="RAVG761212MJ0"/>
    <s v="TIT.      "/>
    <s v="RAMON                                   "/>
    <s v="VEGA                                    "/>
    <s v="MARIA GUADALUPE                         "/>
    <s v="FEM. "/>
    <n v="47"/>
    <d v="1976-12-12T00:00:00"/>
    <d v="2020-05-01T00:00:00"/>
    <d v="2020-05-0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760"/>
    <x v="6"/>
    <n v="1"/>
    <s v="2"/>
    <n v="0"/>
    <s v="ROLA741102FS7"/>
    <s v="TIT.      "/>
    <s v="ROJAS                                   "/>
    <s v="LARA                                    "/>
    <s v="ARMANDO                                 "/>
    <s v="MASC."/>
    <n v="49"/>
    <d v="1974-11-02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3760"/>
    <x v="6"/>
    <n v="1"/>
    <s v="2"/>
    <n v="1"/>
    <s v="RORJ1603104F3"/>
    <s v="HIJO      "/>
    <s v="ROJAS                                   "/>
    <s v="RECINAS                                 "/>
    <s v="JUAN PABLO                              "/>
    <s v="MASC."/>
    <n v="8"/>
    <d v="2016-03-10T00:00:00"/>
    <d v="2020-05-06T00:00:00"/>
    <d v="2020-05-06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3760"/>
    <x v="6"/>
    <n v="1"/>
    <s v="2"/>
    <n v="2"/>
    <s v="RORA1904302R0"/>
    <s v="HIJO      "/>
    <s v="ROJAS                                   "/>
    <s v="RECINAS                                 "/>
    <s v="ANA SOFIA                               "/>
    <s v="MASC."/>
    <n v="5"/>
    <d v="2019-04-30T00:00:00"/>
    <d v="2020-04-20T00:00:00"/>
    <d v="2020-04-20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3801"/>
    <x v="6"/>
    <n v="1"/>
    <s v="1"/>
    <n v="0"/>
    <s v="SAPM740502JN4"/>
    <s v="TIT.      "/>
    <s v="SANCHEZ DE MOLINA                       "/>
    <s v="PEÑUELA                                 "/>
    <s v="JOSE MARIA                              "/>
    <s v="MASC."/>
    <n v="49"/>
    <d v="1974-05-02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803"/>
    <x v="6"/>
    <n v="1"/>
    <s v="1"/>
    <n v="0"/>
    <s v="SORJ640319647"/>
    <s v="TIT.      "/>
    <s v="SOLORIO                                 "/>
    <s v="RINCON                                  "/>
    <s v="MARIA JOSEFINA                          "/>
    <s v="FEM. "/>
    <n v="60"/>
    <d v="1964-03-19T00:00:00"/>
    <d v="2020-04-24T00:00:00"/>
    <d v="2020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50"/>
    <x v="6"/>
    <n v="1"/>
    <s v="2"/>
    <n v="0"/>
    <s v="FORZ8003103I6"/>
    <s v="TIT.      "/>
    <s v="FLORES                                  "/>
    <s v="RIVERA                                  "/>
    <s v="ZOILA TERESA                            "/>
    <s v="FEM. "/>
    <n v="44"/>
    <d v="1980-03-10T00:00:00"/>
    <d v="2020-05-02T00:00:00"/>
    <d v="2020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3950"/>
    <x v="6"/>
    <n v="1"/>
    <s v="2"/>
    <n v="1"/>
    <s v="HEFA170801RX1"/>
    <s v="HIJO      "/>
    <s v="HERNANDEZ                               "/>
    <s v="FLORES                                  "/>
    <s v="ARLET SOFIA                             "/>
    <s v="FEM. "/>
    <n v="6"/>
    <d v="2017-08-01T00:00:00"/>
    <d v="2020-05-02T00:00:00"/>
    <d v="2020-05-02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3957"/>
    <x v="6"/>
    <n v="1"/>
    <s v="2"/>
    <n v="0"/>
    <s v="KIXA800501973"/>
    <s v="TIT.      "/>
    <s v="KIM                                     "/>
    <s v="X                                       "/>
    <s v="ANGELA SOLEDAD                          "/>
    <s v="FEM. "/>
    <n v="44"/>
    <d v="1980-05-01T00:00:00"/>
    <d v="2008-01-23T00:00:00"/>
    <d v="2020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3957"/>
    <x v="6"/>
    <n v="1"/>
    <s v="2"/>
    <n v="1"/>
    <s v="SIKS131020TD7"/>
    <s v="HIJO      "/>
    <s v="SIM                                     "/>
    <s v="KIM                                     "/>
    <s v="SIUH                                    "/>
    <s v="MASC."/>
    <n v="10"/>
    <d v="2013-10-20T00:00:00"/>
    <d v="2014-06-30T00:00:00"/>
    <d v="2020-05-16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3959"/>
    <x v="6"/>
    <n v="1"/>
    <s v="1"/>
    <n v="0"/>
    <s v="PESA820102IN6"/>
    <s v="TIT.      "/>
    <s v="PERUSQUIA                               "/>
    <s v="SORIA                                   "/>
    <s v="ALEJANDRO                               "/>
    <s v="MASC."/>
    <n v="42"/>
    <d v="1982-01-02T00:00:00"/>
    <d v="2020-05-04T00:00:00"/>
    <d v="2020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59"/>
    <x v="6"/>
    <n v="1"/>
    <s v="1"/>
    <n v="1"/>
    <s v="PEHG160419UG0"/>
    <s v="HIJO      "/>
    <s v="PERUSQUIA                               "/>
    <s v="HIGUERA                                 "/>
    <s v="GABRIEL                                 "/>
    <s v="MASC."/>
    <n v="8"/>
    <d v="2016-04-19T00:00:00"/>
    <d v="2020-05-04T00:00:00"/>
    <d v="2020-05-0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3962"/>
    <x v="6"/>
    <n v="1"/>
    <s v="3"/>
    <n v="0"/>
    <s v="NOGM560606RD7"/>
    <s v="TIT.      "/>
    <s v="NOLASCO                                 "/>
    <s v="GUZMAN                                  "/>
    <s v="MARCELINA                               "/>
    <s v="FEM. "/>
    <n v="67"/>
    <d v="1956-06-06T00:00:00"/>
    <d v="2020-05-07T00:00:00"/>
    <d v="2020-05-0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3982"/>
    <x v="6"/>
    <n v="1"/>
    <s v="1"/>
    <n v="0"/>
    <s v="BAAE590127GH3"/>
    <s v="TIT.      "/>
    <s v="BARBA                                   "/>
    <s v="ARIZA                                   "/>
    <s v="ERICK RAFAEL                            "/>
    <s v="MASC."/>
    <n v="65"/>
    <d v="1959-01-27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85"/>
    <x v="6"/>
    <n v="1"/>
    <s v="1"/>
    <n v="0"/>
    <s v="PALA7008316T4"/>
    <s v="TIT.      "/>
    <s v="DE PAVIA                                "/>
    <s v="LOPEZTRANI                              "/>
    <s v="JOSE ALBERTO                            "/>
    <s v="MASC."/>
    <n v="53"/>
    <d v="1970-08-31T00:00:00"/>
    <d v="2020-05-05T00:00:00"/>
    <d v="2020-05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85"/>
    <x v="6"/>
    <n v="1"/>
    <s v="1"/>
    <n v="1"/>
    <s v="PAGB1007016LA"/>
    <s v="HIJO      "/>
    <s v="DE PAVIA                                "/>
    <s v="GONZALEZ                                "/>
    <s v="BRUNO                                   "/>
    <s v="MASC."/>
    <n v="13"/>
    <d v="2010-07-01T00:00:00"/>
    <d v="2020-05-05T00:00:00"/>
    <d v="2020-05-05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3992"/>
    <x v="6"/>
    <n v="1"/>
    <s v="1"/>
    <n v="0"/>
    <s v="VACC790709B27"/>
    <s v="TIT.      "/>
    <s v="VALERIO                                 "/>
    <s v="CARBALLO                                "/>
    <s v="CESAR AUGUSTO                           "/>
    <s v="MASC."/>
    <n v="44"/>
    <d v="1979-07-09T00:00:00"/>
    <d v="2020-05-04T00:00:00"/>
    <d v="2020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3992"/>
    <x v="6"/>
    <n v="1"/>
    <s v="1"/>
    <n v="1"/>
    <s v="VARA1801025X8"/>
    <s v="HIJO      "/>
    <s v="VALERIO                                 "/>
    <s v="RAMON                                   "/>
    <s v="ANDRE                                   "/>
    <s v="MASC."/>
    <n v="6"/>
    <d v="2018-01-02T00:00:00"/>
    <d v="2020-05-04T00:00:00"/>
    <d v="2020-05-0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004"/>
    <x v="6"/>
    <n v="1"/>
    <s v="1"/>
    <n v="0"/>
    <s v="HIZA830908M4A"/>
    <s v="TIT.      "/>
    <s v="HIGUERA                                 "/>
    <s v="ZAVALA                                  "/>
    <s v="ANA DELFINA                             "/>
    <s v="FEM. "/>
    <n v="40"/>
    <d v="1983-09-08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04"/>
    <x v="6"/>
    <n v="1"/>
    <s v="1"/>
    <n v="1"/>
    <s v="PEHA111027KK2"/>
    <s v="HIJO      "/>
    <s v="PERUSQUIA                               "/>
    <s v="HIGUERA                                 "/>
    <s v="ANDREA                                  "/>
    <s v="FEM. "/>
    <n v="12"/>
    <d v="2011-10-27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013"/>
    <x v="6"/>
    <n v="1"/>
    <s v="2"/>
    <n v="0"/>
    <s v="AALA620921JW5"/>
    <s v="TIT.      "/>
    <s v="ALVAREZ                                 "/>
    <s v="LASO                                    "/>
    <s v="ALEJANDRINA EUGENIA                     "/>
    <s v="FEM. "/>
    <n v="61"/>
    <d v="1962-09-21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015"/>
    <x v="6"/>
    <n v="1"/>
    <s v="2"/>
    <n v="0"/>
    <s v="JABA670112GX3"/>
    <s v="TIT.      "/>
    <s v="JACOBO                                  "/>
    <s v="BASTO                                   "/>
    <s v="ALBERTO EDUARDO                         "/>
    <s v="MASC."/>
    <n v="57"/>
    <d v="1967-01-12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018"/>
    <x v="6"/>
    <n v="1"/>
    <s v="1"/>
    <n v="0"/>
    <s v="TOGN6610013M3"/>
    <s v="TIT.      "/>
    <s v="TORRES                                  "/>
    <s v="GONZALEZ                                "/>
    <s v="NORMA CONSUELO                          "/>
    <s v="MASC."/>
    <n v="57"/>
    <d v="1966-10-01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21"/>
    <x v="6"/>
    <n v="1"/>
    <s v="3"/>
    <n v="0"/>
    <s v="PALB700911D55"/>
    <s v="TIT.      "/>
    <s v="PALACIOS                                "/>
    <s v="LOPEZ                                   "/>
    <s v="BLANCA PATRICIA                         "/>
    <s v="FEM. "/>
    <n v="53"/>
    <d v="1970-09-11T00:00:00"/>
    <d v="2020-05-06T00:00:00"/>
    <d v="2020-05-0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024"/>
    <x v="6"/>
    <n v="1"/>
    <s v="1"/>
    <n v="0"/>
    <s v="AACR7510164T7"/>
    <s v="TIT.      "/>
    <s v="ALVARADO                                "/>
    <s v="CORDOVA                                 "/>
    <s v="ROSA ELENA                              "/>
    <s v="FEM. "/>
    <n v="48"/>
    <d v="1975-10-16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26"/>
    <x v="6"/>
    <n v="1"/>
    <s v="3"/>
    <n v="0"/>
    <s v="BAEM7302024YA"/>
    <s v="TIT.      "/>
    <s v="BARRERA                                 "/>
    <s v="ESPINOZA                                "/>
    <s v="MAURILIO                                "/>
    <s v="MASC."/>
    <n v="51"/>
    <d v="1973-02-02T00:00:00"/>
    <d v="2018-01-25T00:00:00"/>
    <d v="2020-05-0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027"/>
    <x v="6"/>
    <n v="1"/>
    <s v="1"/>
    <n v="0"/>
    <s v="MARM910102RV3"/>
    <s v="TIT.      "/>
    <s v="MACIAS                                  "/>
    <s v="DE LA ROSA                              "/>
    <s v="MITZI PAOLA                             "/>
    <s v="FEM. "/>
    <n v="33"/>
    <d v="1991-01-02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27"/>
    <x v="6"/>
    <n v="1"/>
    <s v="1"/>
    <n v="1"/>
    <s v="MARP170714E35"/>
    <s v="HIJO      "/>
    <s v="MACIAS                                  "/>
    <s v="DE LA ROSA                              "/>
    <s v="PABLO JAVIER                            "/>
    <s v="MASC."/>
    <n v="6"/>
    <d v="2017-07-14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040"/>
    <x v="6"/>
    <n v="1"/>
    <s v="1"/>
    <n v="0"/>
    <s v="OOCP650818194"/>
    <s v="TIT.      "/>
    <s v="OROZCO                                  "/>
    <s v="CAMACHO                                 "/>
    <s v="PATRICIA                                "/>
    <s v="FEM. "/>
    <n v="58"/>
    <d v="1965-08-18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45"/>
    <x v="6"/>
    <n v="1"/>
    <s v="1"/>
    <n v="0"/>
    <s v="OILK820712B90"/>
    <s v="TIT.      "/>
    <s v="ORTIZ                                   "/>
    <s v="LUSTHOFF                                "/>
    <s v="KARENNE                                 "/>
    <s v="FEM. "/>
    <n v="41"/>
    <d v="1982-07-12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45"/>
    <x v="6"/>
    <n v="1"/>
    <s v="1"/>
    <n v="1"/>
    <s v="AEOF130220S55"/>
    <s v="HIJO      "/>
    <s v="ARTEAGA                                 "/>
    <s v="ORTIZ                                   "/>
    <s v="MARIA FERNANDA                          "/>
    <s v="FEM. "/>
    <n v="11"/>
    <d v="2013-02-20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045"/>
    <x v="6"/>
    <n v="1"/>
    <s v="1"/>
    <n v="2"/>
    <s v="AEOM1501235V8"/>
    <s v="HIJO      "/>
    <s v="ARTEAGA                                 "/>
    <s v="ORTIZ                                   "/>
    <s v="MARIA JOSE                              "/>
    <s v="FEM. "/>
    <n v="9"/>
    <d v="2015-01-23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046"/>
    <x v="6"/>
    <n v="1"/>
    <s v="2"/>
    <n v="0"/>
    <s v="BARR720110PZ9"/>
    <s v="TIT.      "/>
    <s v="BAZALDUA                                "/>
    <s v="RODRIGUEZ                               "/>
    <s v="JOSE RAUL                               "/>
    <s v="MASC."/>
    <n v="52"/>
    <d v="1972-01-10T00:00:00"/>
    <d v="2020-05-08T00:00:00"/>
    <d v="2020-05-08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047"/>
    <x v="6"/>
    <n v="1"/>
    <s v="1"/>
    <n v="0"/>
    <s v="ROQN610515FN9"/>
    <s v="TIT.      "/>
    <s v="RODRIGUEZ                               "/>
    <s v="QUIROGA                                 "/>
    <s v="NORMA                                   "/>
    <s v="FEM. "/>
    <n v="62"/>
    <d v="1961-05-15T00:00:00"/>
    <d v="2020-05-07T00:00:00"/>
    <d v="2020-05-0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58"/>
    <x v="6"/>
    <n v="1"/>
    <s v="1"/>
    <n v="0"/>
    <s v="SOCL830801QM6"/>
    <s v="TIT.      "/>
    <s v="SORIANO                                 "/>
    <s v="CRUZ                                    "/>
    <s v="LUZLINDA MARISOL                        "/>
    <s v="FEM. "/>
    <n v="40"/>
    <d v="1983-08-01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59"/>
    <x v="6"/>
    <n v="1"/>
    <n v="1"/>
    <n v="0"/>
    <s v="SAAM760201US6"/>
    <s v="TIT.      "/>
    <s v="SARACHO                                 "/>
    <s v="ANDRADE                                 "/>
    <s v="MARINA DEL PUERTO                       "/>
    <s v="FEM. "/>
    <n v="48"/>
    <d v="1976-02-01T00:00:00"/>
    <d v="2020-05-07T00:00:00"/>
    <d v="2020-05-07T00:00:00"/>
    <d v="2024-05-01T00:00:00"/>
    <d v="2025-05-01T00:00:00"/>
    <n v="365"/>
    <n v="1000000"/>
    <n v="6106.82"/>
    <n v="7624"/>
    <n v="31"/>
    <n v="518.66142465753421"/>
    <n v="0"/>
    <n v="518.66142465753421"/>
    <n v="82.985827945205472"/>
    <n v="601.64725260273963"/>
  </r>
  <r>
    <n v="4059"/>
    <x v="6"/>
    <n v="1"/>
    <n v="1"/>
    <n v="1"/>
    <s v="CASM060626H22"/>
    <s v="HIJO      "/>
    <s v="CASTAÑEDA                               "/>
    <s v="SARACHO                                 "/>
    <s v="MARA ITZEL                              "/>
    <s v="FEM. "/>
    <n v="17"/>
    <d v="2006-06-26T00:00:00"/>
    <d v="2020-05-07T00:00:00"/>
    <d v="2020-05-07T00:00:00"/>
    <d v="2024-05-01T00:00:00"/>
    <d v="2025-05-01T00:00:00"/>
    <n v="365"/>
    <n v="1000000"/>
    <n v="3053.41"/>
    <n v="3812"/>
    <n v="31"/>
    <n v="259.33071232876711"/>
    <n v="0"/>
    <n v="259.33071232876711"/>
    <n v="41.492913972602736"/>
    <n v="300.82362630136981"/>
  </r>
  <r>
    <n v="4067"/>
    <x v="6"/>
    <n v="1"/>
    <s v="2"/>
    <n v="0"/>
    <s v="MEAX740504GV9"/>
    <s v="TIT.      "/>
    <s v="MENDOZA                                 "/>
    <s v="DEL ANGEL                               "/>
    <s v="SONIA LIZZETTE                          "/>
    <s v="FEM. "/>
    <n v="49"/>
    <d v="1974-05-04T00:00:00"/>
    <d v="2020-05-07T00:00:00"/>
    <d v="2020-05-07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069"/>
    <x v="6"/>
    <n v="1"/>
    <s v="1"/>
    <n v="0"/>
    <s v="AOGT840423PT5"/>
    <s v="TIT.      "/>
    <s v="ARROYO                                  "/>
    <s v="GACHUZ                                  "/>
    <s v="TABATHA                                 "/>
    <s v="FEM. "/>
    <n v="40"/>
    <d v="1984-04-23T00:00:00"/>
    <d v="2020-05-08T00:00:00"/>
    <d v="2020-05-0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069"/>
    <x v="6"/>
    <n v="1"/>
    <s v="1"/>
    <n v="1"/>
    <s v="GAAR1810055YA"/>
    <s v="HIJO      "/>
    <s v="GARDUÑO                                 "/>
    <s v="ARROYO                                  "/>
    <s v="REGINA                                  "/>
    <s v="FEM. "/>
    <n v="5"/>
    <d v="2018-10-05T00:00:00"/>
    <d v="2020-05-08T00:00:00"/>
    <d v="2020-05-08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071"/>
    <x v="6"/>
    <n v="1"/>
    <s v="2"/>
    <n v="0"/>
    <s v="SATI8907207D4"/>
    <s v="TIT.      "/>
    <s v="SANTOS                                  "/>
    <s v="TORRES                                  "/>
    <s v="ISAI JOSE JUAN                          "/>
    <s v="MASC."/>
    <n v="34"/>
    <d v="1989-07-20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156"/>
    <x v="6"/>
    <n v="1"/>
    <s v="1"/>
    <n v="0"/>
    <s v="FORC8308168E7"/>
    <s v="TIT.      "/>
    <s v="FLORES                                  "/>
    <s v="RODRIGUEZ                               "/>
    <s v="CLAUDIA ELENA                           "/>
    <s v="FEM. "/>
    <n v="40"/>
    <d v="1983-08-16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156"/>
    <x v="6"/>
    <n v="1"/>
    <s v="1"/>
    <n v="1"/>
    <s v="VAVN200403LS5"/>
    <s v="HIJO      "/>
    <s v="VALLEJO                                 "/>
    <s v="VARGAS                                  "/>
    <s v="NEILY SOFIA                             "/>
    <s v="FEM. "/>
    <n v="4"/>
    <d v="2020-04-03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156"/>
    <x v="6"/>
    <n v="1"/>
    <s v="1"/>
    <n v="2"/>
    <s v="HESL1909014B9"/>
    <s v="HIJO      "/>
    <s v="HERNANDEZ                               "/>
    <s v="SANCHEZ                                 "/>
    <s v="LYANNA                                  "/>
    <s v="FEM. "/>
    <n v="4"/>
    <d v="2019-09-01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156"/>
    <x v="6"/>
    <n v="1"/>
    <s v="1"/>
    <n v="3"/>
    <s v="PEFC100127LZ0"/>
    <s v="HIJO      "/>
    <s v="PEÑA                                    "/>
    <s v="FLORES                                  "/>
    <s v="CLAUDIA FERNANDA                        "/>
    <s v="MASC."/>
    <n v="14"/>
    <d v="2010-01-27T00:00:00"/>
    <d v="2020-05-06T00:00:00"/>
    <d v="2020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169"/>
    <x v="6"/>
    <n v="1"/>
    <s v="2"/>
    <n v="0"/>
    <s v="MASA880501RR9"/>
    <s v="TIT.      "/>
    <s v="MARTINEZ                                "/>
    <s v="SANCHEZ                                 "/>
    <s v="AURY CATHERINE                          "/>
    <s v="FEM. "/>
    <n v="36"/>
    <d v="1988-05-01T00:00:00"/>
    <d v="2020-05-14T00:00:00"/>
    <d v="2020-05-1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169"/>
    <x v="6"/>
    <n v="1"/>
    <s v="2"/>
    <n v="1"/>
    <s v="SAMV1407034RA"/>
    <s v="HIJO      "/>
    <s v="SAMBONI                                 "/>
    <s v="MARTINEZ                                "/>
    <s v="VINCENT JULIAN                          "/>
    <s v="MASC."/>
    <n v="9"/>
    <d v="2014-07-03T00:00:00"/>
    <d v="2020-05-14T00:00:00"/>
    <d v="2020-05-14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170"/>
    <x v="6"/>
    <n v="1"/>
    <s v="2"/>
    <n v="0"/>
    <s v="VIMJ8506091U7"/>
    <s v="TIT.      "/>
    <s v="VILLARREAL                              "/>
    <s v="MERAZ                                   "/>
    <s v="JONATHAN                                "/>
    <s v="MASC."/>
    <n v="38"/>
    <d v="1985-06-09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181"/>
    <x v="6"/>
    <n v="1"/>
    <s v="2"/>
    <n v="0"/>
    <s v="SIXJ770421L5A"/>
    <s v="TIT.      "/>
    <s v="SIM                                     "/>
    <s v="X                                       "/>
    <s v="JUN HYUNG                               "/>
    <s v="MASC."/>
    <n v="47"/>
    <d v="1977-04-21T00:00:00"/>
    <d v="2008-01-23T00:00:00"/>
    <d v="2020-05-07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181"/>
    <x v="6"/>
    <n v="1"/>
    <s v="2"/>
    <n v="1"/>
    <s v="SIKS131026H71"/>
    <s v="HIJO      "/>
    <s v="SIM                                     "/>
    <s v="KIM                                     "/>
    <s v="SUAH                                    "/>
    <s v="MASC."/>
    <n v="10"/>
    <d v="2013-10-26T00:00:00"/>
    <d v="2013-10-16T00:00:00"/>
    <d v="2020-05-07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190"/>
    <x v="6"/>
    <n v="1"/>
    <s v="2"/>
    <n v="0"/>
    <s v="PEZS731109QF2"/>
    <s v="TIT.      "/>
    <s v="PEREZ                                   "/>
    <s v="ZEPEDA                                  "/>
    <s v="SERGIO                                  "/>
    <s v="MASC."/>
    <n v="50"/>
    <d v="1973-11-09T00:00:00"/>
    <d v="2020-05-09T00:00:00"/>
    <d v="2020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191"/>
    <x v="6"/>
    <n v="1"/>
    <s v="2"/>
    <n v="0"/>
    <s v="LOAE850528GQ2"/>
    <s v="TIT.      "/>
    <s v="LOPEZ                                   "/>
    <s v="ACUÑA                                   "/>
    <s v="ERIKA                                   "/>
    <s v="FEM. "/>
    <n v="38"/>
    <d v="1985-05-28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191"/>
    <x v="6"/>
    <n v="1"/>
    <s v="2"/>
    <n v="1"/>
    <s v="PELM110520BN7"/>
    <s v="HIJO      "/>
    <s v="PEREZ                                   "/>
    <s v="LOPEZ                                   "/>
    <s v="JOSE MIGUEL                             "/>
    <s v="MASC."/>
    <n v="12"/>
    <d v="2011-05-20T00:00:00"/>
    <d v="2020-05-06T00:00:00"/>
    <d v="2020-05-06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206"/>
    <x v="6"/>
    <n v="1"/>
    <s v="3"/>
    <n v="0"/>
    <s v="EAGL570823CW7"/>
    <s v="TIT.      "/>
    <s v="ESTRADA                                 "/>
    <s v="GARRIDO                                 "/>
    <s v="LAURA LETICIA                           "/>
    <s v="FEM. "/>
    <n v="66"/>
    <d v="1957-08-23T00:00:00"/>
    <d v="2020-05-07T00:00:00"/>
    <d v="2020-05-0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207"/>
    <x v="6"/>
    <n v="1"/>
    <s v="2"/>
    <n v="0"/>
    <s v="ROLJ970326IDA"/>
    <s v="TIT.      "/>
    <s v="RODRIGUEZ                               "/>
    <s v="LARA                                    "/>
    <s v="JOSE JAVIER                             "/>
    <s v="MASC."/>
    <n v="27"/>
    <d v="1997-03-26T00:00:00"/>
    <d v="2020-05-09T00:00:00"/>
    <d v="2020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08"/>
    <x v="6"/>
    <n v="1"/>
    <s v="1"/>
    <n v="0"/>
    <s v="COLK750606K52"/>
    <s v="TIT.      "/>
    <s v="CONTRERAS                               "/>
    <s v="LOREDO                                  "/>
    <s v="KARLA FABIOLA                           "/>
    <s v="FEM. "/>
    <n v="48"/>
    <d v="1975-06-06T00:00:00"/>
    <d v="2012-10-15T00:00:00"/>
    <d v="2020-05-0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08"/>
    <x v="6"/>
    <n v="1"/>
    <s v="1"/>
    <n v="1"/>
    <s v="GACS100809EW6"/>
    <s v="HIJO      "/>
    <s v="GRANADOS                                "/>
    <s v="CONTRERAS                               "/>
    <s v="SANTIAGO                                "/>
    <s v="MASC."/>
    <n v="13"/>
    <d v="2010-08-09T00:00:00"/>
    <d v="2020-05-09T00:00:00"/>
    <d v="2020-05-0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209"/>
    <x v="6"/>
    <n v="1"/>
    <s v="2"/>
    <n v="0"/>
    <s v="CASL601225J62"/>
    <s v="TIT.      "/>
    <s v="CAMARGO                                 "/>
    <s v="SANCHEZ                                 "/>
    <s v="LAURA ELENA                             "/>
    <s v="FEM. "/>
    <n v="63"/>
    <d v="1960-12-25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13"/>
    <x v="6"/>
    <n v="1"/>
    <s v="2"/>
    <n v="0"/>
    <s v="ROPS590816DG2"/>
    <s v="TIT.      "/>
    <s v="RONQUILLO                               "/>
    <s v="PONCE                                   "/>
    <s v="SANDRA ELVIRA                           "/>
    <s v="FEM. "/>
    <n v="64"/>
    <d v="1959-08-16T00:00:00"/>
    <d v="2020-05-09T00:00:00"/>
    <d v="2020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14"/>
    <x v="6"/>
    <n v="1"/>
    <s v="2"/>
    <n v="0"/>
    <s v="LORR560828SP2"/>
    <s v="TIT.      "/>
    <s v="LOPEZ                                   "/>
    <s v="RUIZ                                    "/>
    <s v="ROSALINO AGUSTIN                        "/>
    <s v="MASC."/>
    <n v="67"/>
    <d v="1956-08-28T00:00:00"/>
    <d v="2020-05-06T00:00:00"/>
    <d v="2020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18"/>
    <x v="6"/>
    <n v="1"/>
    <s v="1"/>
    <n v="0"/>
    <s v="GAMK830319FX7"/>
    <s v="TIT.      "/>
    <s v="GARCIA                                  "/>
    <s v="MAYA                                    "/>
    <s v="KARLA BERENICE                          "/>
    <s v="FEM. "/>
    <n v="41"/>
    <d v="1983-03-19T00:00:00"/>
    <d v="2020-05-08T00:00:00"/>
    <d v="2020-05-0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18"/>
    <x v="6"/>
    <n v="1"/>
    <s v="1"/>
    <n v="1"/>
    <s v="DUGR0801229S7"/>
    <s v="HIJO      "/>
    <s v="DURAN                                   "/>
    <s v="GARCIA                                  "/>
    <s v="RENATA ZARAHY                           "/>
    <s v="FEM. "/>
    <n v="16"/>
    <d v="2008-01-22T00:00:00"/>
    <d v="2020-05-08T00:00:00"/>
    <d v="2020-05-08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229"/>
    <x v="6"/>
    <n v="1"/>
    <s v="1"/>
    <n v="0"/>
    <s v="RIAL661029PQ1"/>
    <s v="TIT.      "/>
    <s v="RINCON                                  "/>
    <s v="ALCAZAR                                 "/>
    <s v="JOSE LUIS                               "/>
    <s v="MASC."/>
    <n v="57"/>
    <d v="1966-10-29T00:00:00"/>
    <d v="2020-05-06T00:00:00"/>
    <d v="2020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34"/>
    <x v="6"/>
    <n v="1"/>
    <s v="2"/>
    <n v="0"/>
    <s v="MAHF630917QL3"/>
    <s v="TIT.      "/>
    <s v="MADRIGAL                                "/>
    <s v="HUERTA                                  "/>
    <s v="FRANCISCA RUTH GENOVEVA                 "/>
    <s v="FEM. "/>
    <n v="60"/>
    <d v="1963-09-17T00:00:00"/>
    <d v="2020-05-08T00:00:00"/>
    <d v="2020-05-08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40"/>
    <x v="6"/>
    <n v="1"/>
    <s v="3"/>
    <n v="0"/>
    <s v="GAGG580223I32"/>
    <s v="TIT.      "/>
    <s v="GARZA                                   "/>
    <s v="GARCIA                                  "/>
    <s v="GLORIA IRENE                            "/>
    <s v="FEM. "/>
    <n v="66"/>
    <d v="1958-02-23T00:00:00"/>
    <d v="2019-02-22T00:00:00"/>
    <d v="2020-05-13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261"/>
    <x v="6"/>
    <n v="1"/>
    <s v="1"/>
    <n v="0"/>
    <s v="MORG650224UC6"/>
    <s v="TIT.      "/>
    <s v="MORALES                                 "/>
    <s v="RODRIGUEZ                               "/>
    <s v="MARIA GUADALUPE                         "/>
    <s v="FEM. "/>
    <n v="59"/>
    <d v="1965-02-24T00:00:00"/>
    <d v="2020-05-11T00:00:00"/>
    <d v="2020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62"/>
    <x v="6"/>
    <n v="1"/>
    <s v="3"/>
    <n v="0"/>
    <s v="NABJ570624NF9"/>
    <s v="TIT.      "/>
    <s v="NAVARRO                                 "/>
    <s v="BECERRA                                 "/>
    <s v="JUAN ARTURO                             "/>
    <s v="MASC."/>
    <n v="66"/>
    <d v="1957-06-24T00:00:00"/>
    <d v="2019-02-22T00:00:00"/>
    <d v="2020-05-1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269"/>
    <x v="6"/>
    <n v="1"/>
    <s v="2"/>
    <n v="0"/>
    <s v="AURF600816440"/>
    <s v="TIT.      "/>
    <s v="AGUILAR                                 "/>
    <s v="ROBLERO                                 "/>
    <s v="JOSE FRANCISCO                          "/>
    <s v="MASC."/>
    <n v="63"/>
    <d v="1960-08-16T00:00:00"/>
    <d v="2020-05-11T00:00:00"/>
    <d v="2020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70"/>
    <x v="6"/>
    <n v="1"/>
    <s v="2"/>
    <n v="0"/>
    <s v="AUAF950405SA0"/>
    <s v="TIT.      "/>
    <s v="AGUILAR                                 "/>
    <s v="ALVAREZ                                 "/>
    <s v="JOSE FRANCISCO                          "/>
    <s v="MASC."/>
    <n v="29"/>
    <d v="1995-04-05T00:00:00"/>
    <d v="2020-05-11T00:00:00"/>
    <d v="2020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277"/>
    <x v="6"/>
    <n v="1"/>
    <s v="1"/>
    <n v="0"/>
    <s v="MASE9702201U0"/>
    <s v="TIT.      "/>
    <s v="MACIAS                                  "/>
    <s v="SOLTERO                                 "/>
    <s v="ESTELA MONTSERRAT                       "/>
    <s v="FEM. "/>
    <n v="27"/>
    <d v="1997-02-20T00:00:00"/>
    <d v="2017-12-21T00:00:00"/>
    <d v="2020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277"/>
    <x v="6"/>
    <n v="1"/>
    <s v="1"/>
    <n v="1"/>
    <s v="GUMC230227SS9"/>
    <s v="HIJO      "/>
    <s v="GUZMAN                                  "/>
    <s v="MACIAS                                  "/>
    <s v="CAMILA MONTSERRAT                       "/>
    <s v="FEM. "/>
    <n v="1"/>
    <d v="2023-02-27T00:00:00"/>
    <d v="2020-05-11T00:00:00"/>
    <d v="2020-05-1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277"/>
    <x v="6"/>
    <n v="1"/>
    <s v="1"/>
    <n v="2"/>
    <s v="GUMM211018CS4"/>
    <s v="HIJO      "/>
    <s v="GUZMAN                                  "/>
    <s v="MACIAS                                  "/>
    <s v="MARIA JOSE                              "/>
    <s v="FEM. "/>
    <n v="2"/>
    <d v="2021-10-18T00:00:00"/>
    <d v="2020-05-11T00:00:00"/>
    <d v="2020-05-1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280"/>
    <x v="6"/>
    <n v="1"/>
    <s v="3"/>
    <n v="0"/>
    <s v="GAMF620605ER2"/>
    <s v="TIT.      "/>
    <s v="GALAN                                   "/>
    <s v="MARTINEZ                                "/>
    <s v="JOSE FERNANDO                           "/>
    <s v="MASC."/>
    <n v="61"/>
    <d v="1962-06-05T00:00:00"/>
    <d v="2019-11-01T00:00:00"/>
    <d v="2020-05-1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301"/>
    <x v="6"/>
    <n v="1"/>
    <s v="3"/>
    <n v="0"/>
    <s v="ZEST680314FD2"/>
    <s v="TIT.      "/>
    <s v="ZERMEÑO                                 "/>
    <s v="SALA                                    "/>
    <s v="MARIA TERESA                            "/>
    <s v="FEM. "/>
    <n v="56"/>
    <d v="1968-03-14T00:00:00"/>
    <d v="2020-05-18T00:00:00"/>
    <d v="2020-05-18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304"/>
    <x v="6"/>
    <n v="1"/>
    <s v="2"/>
    <n v="0"/>
    <s v="AEAA681215S96"/>
    <s v="TIT.      "/>
    <s v="ANGELES                                 "/>
    <s v="AMECA                                   "/>
    <s v="ARTEMIO                                 "/>
    <s v="MASC."/>
    <n v="55"/>
    <d v="1968-12-15T00:00:00"/>
    <d v="2020-05-18T00:00:00"/>
    <d v="2020-05-18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305"/>
    <x v="6"/>
    <n v="1"/>
    <s v="1"/>
    <n v="0"/>
    <s v="GUHP6903048H9"/>
    <s v="TIT.      "/>
    <s v="GUIJARRO                                "/>
    <s v="HIDALGO                                 "/>
    <s v="PEDRO                                   "/>
    <s v="MASC."/>
    <n v="55"/>
    <d v="1969-03-04T00:00:00"/>
    <d v="2020-05-19T00:00:00"/>
    <d v="2020-05-1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08"/>
    <x v="6"/>
    <n v="1"/>
    <s v="2"/>
    <n v="0"/>
    <s v="ROCF5607028F1"/>
    <s v="TIT.      "/>
    <s v="RODRIGUEZ                               "/>
    <s v="CEBALLOS                                "/>
    <s v="FILIBERTA                               "/>
    <s v="FEM. "/>
    <n v="67"/>
    <d v="1956-07-02T00:00:00"/>
    <d v="2020-05-19T00:00:00"/>
    <d v="2020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310"/>
    <x v="6"/>
    <n v="1"/>
    <s v="1"/>
    <n v="0"/>
    <s v="GOSM681231TN3"/>
    <s v="TIT.      "/>
    <s v="GONZALEZ                                "/>
    <s v="SILVESTRE                               "/>
    <s v="MARICELA                                "/>
    <s v="FEM. "/>
    <n v="55"/>
    <d v="1968-12-31T00:00:00"/>
    <d v="2020-05-19T00:00:00"/>
    <d v="2020-05-1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14"/>
    <x v="6"/>
    <n v="1"/>
    <s v="1"/>
    <n v="0"/>
    <s v="MOBA680410968"/>
    <s v="TIT.      "/>
    <s v="MORENO                                  "/>
    <s v="BENAVIDES                               "/>
    <s v="ALFREDO FEDERICO                        "/>
    <s v="MASC."/>
    <n v="56"/>
    <d v="1968-04-10T00:00:00"/>
    <d v="2020-05-19T00:00:00"/>
    <d v="2020-05-1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18"/>
    <x v="6"/>
    <n v="1"/>
    <s v="2"/>
    <n v="0"/>
    <s v="VIHY8010042S3"/>
    <s v="TIT.      "/>
    <s v="VILLA                                   "/>
    <s v="HERNANDEZ                               "/>
    <s v="MARIA YETZABI                           "/>
    <s v="FEM. "/>
    <n v="43"/>
    <d v="1980-10-04T00:00:00"/>
    <d v="2016-05-01T00:00:00"/>
    <d v="2020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324"/>
    <x v="6"/>
    <n v="1"/>
    <s v="2"/>
    <n v="0"/>
    <s v="FEMA630726LL4"/>
    <s v="TIT.      "/>
    <s v="FERNANDEZ                               "/>
    <s v="MASCAREÑO                               "/>
    <s v="ANA VERONICA                            "/>
    <s v="FEM. "/>
    <n v="60"/>
    <d v="1963-07-26T00:00:00"/>
    <d v="2017-07-29T00:00:00"/>
    <d v="2020-05-1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330"/>
    <x v="6"/>
    <n v="1"/>
    <s v="3"/>
    <n v="0"/>
    <s v="RAVJ560523AY5"/>
    <s v="TIT.      "/>
    <s v="RAMIREZ                                 "/>
    <s v="VAZQUEZ                                 "/>
    <s v="JUANA                                   "/>
    <s v="FEM. "/>
    <n v="67"/>
    <d v="1956-05-23T00:00:00"/>
    <d v="2020-05-18T00:00:00"/>
    <d v="2020-05-18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360"/>
    <x v="6"/>
    <n v="1"/>
    <s v="3"/>
    <n v="0"/>
    <s v="AOCR801210PV9"/>
    <s v="TIT.      "/>
    <s v="AMOZURRUTIA                             "/>
    <s v="CASILLAS                                "/>
    <s v="RODRIGO                                 "/>
    <s v="MASC."/>
    <n v="43"/>
    <d v="1980-12-10T00:00:00"/>
    <d v="2020-05-21T00:00:00"/>
    <d v="2020-05-2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360"/>
    <x v="6"/>
    <n v="1"/>
    <s v="3"/>
    <n v="1"/>
    <s v="AOSM150709HX6"/>
    <s v="HIJO      "/>
    <s v="AMOZURRUTIA                             "/>
    <s v="SANCHEZ                                 "/>
    <s v="MARTIN                                  "/>
    <s v="MASC."/>
    <n v="8"/>
    <d v="2015-07-09T00:00:00"/>
    <d v="2020-05-21T00:00:00"/>
    <d v="2020-05-21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4367"/>
    <x v="6"/>
    <n v="1"/>
    <s v="2"/>
    <n v="0"/>
    <s v="AACV610910KB8"/>
    <s v="TIT.      "/>
    <s v="ALVAREZ                                 "/>
    <s v="CAMACHO                                 "/>
    <s v="VIRGINIA CYNTHIA                        "/>
    <s v="FEM. "/>
    <n v="62"/>
    <d v="1961-09-10T00:00:00"/>
    <d v="2020-05-14T00:00:00"/>
    <d v="2020-05-1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375"/>
    <x v="6"/>
    <n v="1"/>
    <s v="1"/>
    <n v="0"/>
    <s v="SEMC730619BFA"/>
    <s v="TIT.      "/>
    <s v="SECUNDINO                               "/>
    <s v="MARTINEZ                                "/>
    <s v="CLAUDIA                                 "/>
    <s v="FEM. "/>
    <n v="50"/>
    <d v="1973-06-19T00:00:00"/>
    <d v="2020-05-14T00:00:00"/>
    <d v="2020-05-1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75"/>
    <x v="6"/>
    <n v="1"/>
    <n v="1"/>
    <n v="1"/>
    <s v="SEMV100215AP8"/>
    <s v="HIJO      "/>
    <s v="SECUNDINO                               "/>
    <s v="MARTINEZ                                "/>
    <s v="VANESA                                  "/>
    <s v="FEM. "/>
    <n v="14"/>
    <d v="2010-02-15T00:00:00"/>
    <d v="2020-05-14T00:00:00"/>
    <d v="2020-05-1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380"/>
    <x v="6"/>
    <n v="1"/>
    <s v="1"/>
    <n v="0"/>
    <s v="CUMS6508184A5"/>
    <s v="TIT.      "/>
    <s v="DE LA CRUZ                              "/>
    <s v="MEDEL                                   "/>
    <s v="MARIA DE LOS SANTOS CONSUELO            "/>
    <s v="FEM. "/>
    <n v="58"/>
    <d v="1965-08-18T00:00:00"/>
    <d v="2020-05-18T00:00:00"/>
    <d v="2020-05-1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85"/>
    <x v="6"/>
    <n v="1"/>
    <s v="2"/>
    <n v="0"/>
    <s v="PADJ580214LF3"/>
    <s v="TIT.      "/>
    <s v="PAEZ                                    "/>
    <s v="DIAZ                                    "/>
    <s v="JUDITH                                  "/>
    <s v="FEM. "/>
    <n v="66"/>
    <d v="1958-02-14T00:00:00"/>
    <d v="2019-03-16T00:00:00"/>
    <d v="2020-05-1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386"/>
    <x v="6"/>
    <n v="1"/>
    <s v="1"/>
    <n v="0"/>
    <s v="POOA940616Q20"/>
    <s v="TIT.      "/>
    <s v="POLA DE TORROELLA                       "/>
    <s v="OLIVEROS                                "/>
    <s v="ANDREA                                  "/>
    <s v="FEM. "/>
    <n v="29"/>
    <d v="1994-06-16T00:00:00"/>
    <d v="2020-05-18T00:00:00"/>
    <d v="2020-05-1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386"/>
    <x v="6"/>
    <n v="1"/>
    <s v="1"/>
    <n v="1"/>
    <s v="GOPC191211BX9"/>
    <s v="HIJO      "/>
    <s v="GONZALEZ                                "/>
    <s v="POLA DE TORROELLA                       "/>
    <s v="CARLOS GERARDO                          "/>
    <s v="MASC."/>
    <n v="4"/>
    <d v="2019-12-11T00:00:00"/>
    <d v="2020-05-18T00:00:00"/>
    <d v="2020-05-18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386"/>
    <x v="6"/>
    <n v="1"/>
    <s v="1"/>
    <n v="2"/>
    <s v="GOPJ240610P96"/>
    <s v="HIJO      "/>
    <s v="GONZALEZ                                "/>
    <s v="POLA DE TORROELLA                       "/>
    <s v="JUAN JOSE                               "/>
    <s v="MASC."/>
    <n v="0"/>
    <d v="2024-06-10T00:00:00"/>
    <d v="2024-06-10T00:00:00"/>
    <d v="2024-06-10T00:00:00"/>
    <d v="2024-06-10T00:00:00"/>
    <d v="2025-05-01T00:00:00"/>
    <n v="325"/>
    <n v="1000000"/>
    <n v="3053.41"/>
    <n v="2718.79"/>
    <n v="31"/>
    <n v="259.33071232876711"/>
    <n v="0"/>
    <n v="259.33071232876711"/>
    <n v="41.492913972602736"/>
    <n v="300.82362630136981"/>
  </r>
  <r>
    <n v="4390"/>
    <x v="6"/>
    <n v="1"/>
    <s v="1"/>
    <n v="0"/>
    <s v="VAAS7711172Q5"/>
    <s v="TIT.      "/>
    <s v="VAZQUEZ                                 "/>
    <s v="AGUILAR                                 "/>
    <s v="SULIM CLAUDIA                           "/>
    <s v="FEM. "/>
    <n v="46"/>
    <d v="1977-11-17T00:00:00"/>
    <d v="2020-05-21T00:00:00"/>
    <d v="2020-05-2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03"/>
    <x v="6"/>
    <n v="1"/>
    <s v="3"/>
    <n v="0"/>
    <s v="BOHB630607KZ9"/>
    <s v="TIT.      "/>
    <s v="BOLAÑOS                                 "/>
    <s v="HERNANDEZ                               "/>
    <s v="BENJAMIN ROBERTO                        "/>
    <s v="MASC."/>
    <n v="60"/>
    <d v="1963-06-07T00:00:00"/>
    <d v="2020-05-14T00:00:00"/>
    <d v="2020-05-1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408"/>
    <x v="6"/>
    <n v="1"/>
    <s v="1"/>
    <n v="0"/>
    <s v="PEAJ800228860"/>
    <s v="TIT.      "/>
    <s v="PEREZ                                   "/>
    <s v="ACUÑA                                   "/>
    <s v="JOSE                                    "/>
    <s v="MASC."/>
    <n v="44"/>
    <d v="1980-02-28T00:00:00"/>
    <d v="2020-05-21T00:00:00"/>
    <d v="2020-05-2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08"/>
    <x v="6"/>
    <n v="1"/>
    <s v="1"/>
    <n v="1"/>
    <s v="PECM100404AY5"/>
    <s v="HIJO      "/>
    <s v="PEREZ                                   "/>
    <s v="CORONADO                                "/>
    <s v="JOSE MARIA                              "/>
    <s v="FEM. "/>
    <n v="14"/>
    <d v="2010-04-04T00:00:00"/>
    <d v="2020-05-21T00:00:00"/>
    <d v="2020-05-2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09"/>
    <x v="6"/>
    <n v="1"/>
    <s v="1"/>
    <n v="0"/>
    <s v="COCK831116KX2"/>
    <s v="TIT.      "/>
    <s v="CORONADO                                "/>
    <s v="CORDERO                                 "/>
    <s v="KARLA MARIA                             "/>
    <s v="FEM. "/>
    <n v="40"/>
    <d v="1983-11-16T00:00:00"/>
    <d v="2020-05-21T00:00:00"/>
    <d v="2020-05-2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09"/>
    <x v="6"/>
    <n v="1"/>
    <s v="1"/>
    <n v="1"/>
    <s v="PECS140129KZ2"/>
    <s v="HIJO      "/>
    <s v="PEREZ                                   "/>
    <s v="CORONADO                                "/>
    <s v="SANTIAGO ANTONIO                        "/>
    <s v="MASC."/>
    <n v="10"/>
    <d v="2014-01-29T00:00:00"/>
    <d v="2020-05-21T00:00:00"/>
    <d v="2020-05-2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15"/>
    <x v="6"/>
    <n v="1"/>
    <s v="2"/>
    <n v="0"/>
    <s v="MEHU750113MM1"/>
    <s v="TIT.      "/>
    <s v="MENDOZA                                 "/>
    <s v="HIDALGO                                 "/>
    <s v="ULISES                                  "/>
    <s v="MASC."/>
    <n v="49"/>
    <d v="1975-01-13T00:00:00"/>
    <d v="2020-05-19T00:00:00"/>
    <d v="2020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15"/>
    <x v="6"/>
    <n v="1"/>
    <s v="2"/>
    <n v="1"/>
    <s v="MEMM1302192JA"/>
    <s v="HIJO      "/>
    <s v="MENDOZA                                 "/>
    <s v="MARTINEZ                                "/>
    <s v="MATEO                                   "/>
    <s v="MASC."/>
    <n v="11"/>
    <d v="2013-02-19T00:00:00"/>
    <d v="2020-05-19T00:00:00"/>
    <d v="2020-05-1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23"/>
    <x v="6"/>
    <n v="1"/>
    <s v="1"/>
    <n v="0"/>
    <s v="HEFE620611R92"/>
    <s v="TIT.      "/>
    <s v="HERNANDEZ                               "/>
    <s v="FALCON                                  "/>
    <s v="ELISEO BERNABE                          "/>
    <s v="MASC."/>
    <n v="61"/>
    <d v="1962-06-11T00:00:00"/>
    <d v="2020-05-18T00:00:00"/>
    <d v="2020-05-1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25"/>
    <x v="6"/>
    <n v="1"/>
    <s v="1"/>
    <n v="0"/>
    <s v="CONF620331MT8"/>
    <s v="TIT.      "/>
    <s v="CONTRERAS                               "/>
    <s v="NUNGARAY                                "/>
    <s v="MA FELIX                                "/>
    <s v="FEM. "/>
    <n v="62"/>
    <d v="1962-03-31T00:00:00"/>
    <d v="2020-05-20T00:00:00"/>
    <d v="2020-05-2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30"/>
    <x v="6"/>
    <n v="1"/>
    <s v="1"/>
    <n v="0"/>
    <s v="SARS810302RZ7"/>
    <s v="TIT.      "/>
    <s v="SAUCEDO                                 "/>
    <s v="RODRIGUEZ                               "/>
    <s v="SILVIA PATRICIA                         "/>
    <s v="FEM. "/>
    <n v="43"/>
    <d v="1981-03-02T00:00:00"/>
    <d v="2020-05-21T00:00:00"/>
    <d v="2020-05-2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30"/>
    <x v="6"/>
    <n v="1"/>
    <s v="1"/>
    <n v="1"/>
    <s v="VASJ090912LN5"/>
    <s v="HIJO      "/>
    <s v="VALDES                                  "/>
    <s v="SAUCEDO                                 "/>
    <s v="JIMENA MERARI                           "/>
    <s v="FEM. "/>
    <n v="14"/>
    <d v="2009-09-12T00:00:00"/>
    <d v="2020-05-21T00:00:00"/>
    <d v="2020-05-2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31"/>
    <x v="6"/>
    <n v="1"/>
    <s v="1"/>
    <n v="0"/>
    <s v="VACJ821113UI6"/>
    <s v="TIT.      "/>
    <s v="VALDES                                  "/>
    <s v="CUELLAR                                 "/>
    <s v="JOSUE JUAN                              "/>
    <s v="MASC."/>
    <n v="41"/>
    <d v="1982-11-13T00:00:00"/>
    <d v="2020-05-26T00:00:00"/>
    <d v="2020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31"/>
    <x v="6"/>
    <n v="1"/>
    <s v="1"/>
    <n v="1"/>
    <s v="VASM170425G1A"/>
    <s v="HIJO      "/>
    <s v="VALDES                                  "/>
    <s v="SAUCEDO                                 "/>
    <s v="MELISA ABIGAIL                          "/>
    <s v="FEM. "/>
    <n v="7"/>
    <d v="2017-04-25T00:00:00"/>
    <d v="2020-05-26T00:00:00"/>
    <d v="2020-05-2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38"/>
    <x v="6"/>
    <n v="1"/>
    <s v="3"/>
    <n v="0"/>
    <s v="FEPF570710LK6"/>
    <s v="TIT.      "/>
    <s v="FELIX                                   "/>
    <s v="PEÑA                                    "/>
    <s v="FRANCISCO JOSE                          "/>
    <s v="MASC."/>
    <n v="66"/>
    <d v="1957-07-10T00:00:00"/>
    <d v="2017-10-20T00:00:00"/>
    <d v="2020-05-2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439"/>
    <x v="6"/>
    <n v="1"/>
    <s v="1"/>
    <n v="0"/>
    <s v="VIFJ770714GC2"/>
    <s v="TIT.      "/>
    <s v="VILLA                                   "/>
    <s v="FELIX                                   "/>
    <s v="JORGE ARTURO                            "/>
    <s v="MASC."/>
    <n v="46"/>
    <d v="1977-07-14T00:00:00"/>
    <d v="2017-10-20T00:00:00"/>
    <d v="2020-05-2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39"/>
    <x v="6"/>
    <n v="1"/>
    <s v="1"/>
    <n v="1"/>
    <s v="VICD120718UB9"/>
    <s v="HIJO      "/>
    <s v="VILLA                                   "/>
    <s v="COVARRUBIAS                             "/>
    <s v="DAVID GABRIEL                           "/>
    <s v="MASC."/>
    <n v="11"/>
    <d v="2012-07-18T00:00:00"/>
    <d v="2020-05-21T00:00:00"/>
    <d v="2020-05-2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47"/>
    <x v="6"/>
    <n v="1"/>
    <s v="2"/>
    <n v="0"/>
    <s v="AORM720409JT7"/>
    <s v="TIT.      "/>
    <s v="ACOSTA                                  "/>
    <s v="RODRIGUEZ                               "/>
    <s v="MARTHA ELVIRA                           "/>
    <s v="FEM. "/>
    <n v="52"/>
    <d v="1972-04-09T00:00:00"/>
    <d v="2020-05-19T00:00:00"/>
    <d v="2020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47"/>
    <x v="6"/>
    <n v="1"/>
    <s v="2"/>
    <n v="1"/>
    <s v="GAAR091009EU9"/>
    <s v="HIJO      "/>
    <s v="GARCIA                                  "/>
    <s v="ACOSTA                                  "/>
    <s v="REBECCA                                 "/>
    <s v="FEM. "/>
    <n v="14"/>
    <d v="2009-10-09T00:00:00"/>
    <d v="2019-04-04T00:00:00"/>
    <d v="2020-05-1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48"/>
    <x v="6"/>
    <n v="1"/>
    <s v="2"/>
    <n v="0"/>
    <s v="GUNN630303K28"/>
    <s v="TIT.      "/>
    <s v="GUTIERREZ                               "/>
    <s v="NAVA                                    "/>
    <s v="NORA ELIZABETH                          "/>
    <s v="FEM. "/>
    <n v="61"/>
    <d v="1963-03-03T00:00:00"/>
    <d v="2019-04-13T00:00:00"/>
    <d v="2020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59"/>
    <x v="6"/>
    <n v="1"/>
    <s v="2"/>
    <n v="0"/>
    <s v="MADA780809SI7"/>
    <s v="TIT.      "/>
    <s v="MARTINEZ                                "/>
    <s v="DIAZ                                    "/>
    <s v="AMIYATZIN                               "/>
    <s v="FEM. "/>
    <n v="45"/>
    <d v="1978-08-09T00:00:00"/>
    <d v="2020-05-21T00:00:00"/>
    <d v="2020-05-2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61"/>
    <x v="6"/>
    <n v="1"/>
    <s v="2"/>
    <n v="0"/>
    <s v="MALL7107111A9"/>
    <s v="TIT.      "/>
    <s v="MANJARREZ                               "/>
    <s v="LOMELI                                  "/>
    <s v="LAURA ALEXANDRA                         "/>
    <s v="FEM. "/>
    <n v="52"/>
    <d v="1971-07-11T00:00:00"/>
    <d v="2008-04-09T00:00:00"/>
    <d v="2020-05-2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61"/>
    <x v="6"/>
    <n v="1"/>
    <s v="2"/>
    <n v="1"/>
    <s v="GUMI100729DV8"/>
    <s v="HIJO      "/>
    <s v="GUTIERREZ                               "/>
    <s v="MANJARREZ                               "/>
    <s v="ISABELLA                                "/>
    <s v="FEM. "/>
    <n v="13"/>
    <d v="2010-07-29T00:00:00"/>
    <d v="2010-07-29T00:00:00"/>
    <d v="2020-05-21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66"/>
    <x v="6"/>
    <n v="1"/>
    <s v="2"/>
    <n v="0"/>
    <s v="PAEA690510A34"/>
    <s v="TIT.      "/>
    <s v="PRADO                                   "/>
    <s v="ESPINOZA                                "/>
    <s v="ABEL                                    "/>
    <s v="MASC."/>
    <n v="54"/>
    <d v="1969-05-10T00:00:00"/>
    <d v="2020-05-29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66"/>
    <x v="6"/>
    <n v="1"/>
    <s v="2"/>
    <n v="1"/>
    <s v="PARJ0812096K0"/>
    <s v="HIJO      "/>
    <s v="PRADO                                   "/>
    <s v="ROMERO                                  "/>
    <s v="JEAN ALEXIS                             "/>
    <s v="MASC."/>
    <n v="15"/>
    <d v="2008-12-09T00:00:00"/>
    <d v="2020-05-29T00:00:00"/>
    <d v="2020-05-2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73"/>
    <x v="6"/>
    <n v="1"/>
    <s v="2"/>
    <n v="0"/>
    <s v="PEJF8304178Z8"/>
    <s v="TIT.      "/>
    <s v="PEREZ                                   "/>
    <s v="JAIMES                                  "/>
    <s v="FRANCO                                  "/>
    <s v="MASC."/>
    <n v="41"/>
    <d v="1983-04-17T00:00:00"/>
    <d v="2020-05-29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77"/>
    <x v="6"/>
    <n v="1"/>
    <s v="2"/>
    <n v="0"/>
    <s v="GUNM610912KD8"/>
    <s v="TIT.      "/>
    <s v="GUTIERREZ                               "/>
    <s v="NAVA                                    "/>
    <s v="MARIO ARTURO                            "/>
    <s v="MASC."/>
    <n v="62"/>
    <d v="1961-09-12T00:00:00"/>
    <d v="2019-04-13T00:00:00"/>
    <d v="2020-05-2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78"/>
    <x v="6"/>
    <n v="1"/>
    <s v="1"/>
    <n v="0"/>
    <s v="FOFM930528IN9"/>
    <s v="TIT.      "/>
    <s v="FLORES                                  "/>
    <s v="FERNANDEZ                               "/>
    <s v="MIGUEL ALEJANDRO                        "/>
    <s v="MASC."/>
    <n v="30"/>
    <d v="1993-05-28T00:00:00"/>
    <d v="2017-07-29T00:00:00"/>
    <d v="2020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79"/>
    <x v="6"/>
    <n v="1"/>
    <s v="3"/>
    <n v="0"/>
    <s v="CIAR620105J76"/>
    <s v="TIT.      "/>
    <s v="CHIPRES                                 "/>
    <s v="AGUILAR                                 "/>
    <s v="RAUL                                    "/>
    <s v="MASC."/>
    <n v="62"/>
    <d v="1962-01-05T00:00:00"/>
    <d v="2020-05-29T00:00:00"/>
    <d v="2020-05-2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484"/>
    <x v="6"/>
    <n v="1"/>
    <s v="1"/>
    <n v="0"/>
    <s v="AACH700606CC2"/>
    <s v="TIT.      "/>
    <s v="ALVAREZ                                 "/>
    <s v="CASTILLEJA                              "/>
    <s v="HILDA                                   "/>
    <s v="FEM. "/>
    <n v="53"/>
    <d v="1970-06-06T00:00:00"/>
    <d v="2020-05-29T00:00:00"/>
    <d v="2020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484"/>
    <x v="6"/>
    <n v="1"/>
    <s v="1"/>
    <n v="1"/>
    <s v="EIAP060630PS9"/>
    <s v="HIJO      "/>
    <s v="EVIA                                    "/>
    <s v="ALVAREZ                                 "/>
    <s v="PATRICIO                                "/>
    <s v="MASC."/>
    <n v="17"/>
    <d v="2006-06-30T00:00:00"/>
    <d v="2020-05-29T00:00:00"/>
    <d v="2020-05-2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84"/>
    <x v="6"/>
    <n v="1"/>
    <s v="1"/>
    <n v="2"/>
    <s v="EIAS06063051A"/>
    <s v="HIJO      "/>
    <s v="EVIA                                    "/>
    <s v="ALVAREZ                                 "/>
    <s v="SEBASTIAN                               "/>
    <s v="MASC."/>
    <n v="17"/>
    <d v="2006-06-30T00:00:00"/>
    <d v="2020-05-29T00:00:00"/>
    <d v="2020-05-2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4488"/>
    <x v="6"/>
    <n v="1"/>
    <s v="2"/>
    <n v="0"/>
    <s v="AAML870220QU6"/>
    <s v="TIT.      "/>
    <s v="ALCANTAR                                "/>
    <s v="MONTOYA                                 "/>
    <s v="LEONARDO DANIEL                         "/>
    <s v="MASC."/>
    <n v="37"/>
    <d v="1987-02-20T00:00:00"/>
    <d v="2020-05-29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88"/>
    <x v="6"/>
    <n v="1"/>
    <s v="2"/>
    <n v="1"/>
    <s v="AAED1012128V8"/>
    <s v="HIJO      "/>
    <s v="ALCANTAR                                "/>
    <s v="ESPEJEL                                 "/>
    <s v="DANIELA GUADALUPE                       "/>
    <s v="FEM. "/>
    <n v="13"/>
    <d v="2010-12-12T00:00:00"/>
    <d v="2020-05-29T00:00:00"/>
    <d v="2020-05-2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92"/>
    <x v="6"/>
    <n v="1"/>
    <s v="2"/>
    <n v="0"/>
    <s v="EEHM830429I45"/>
    <s v="TIT.      "/>
    <s v="ESTRELLA                                "/>
    <s v="HUITRON                                 "/>
    <s v="MIRIAM                                  "/>
    <s v="FEM. "/>
    <n v="41"/>
    <d v="1983-04-29T00:00:00"/>
    <d v="2020-05-29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92"/>
    <x v="6"/>
    <n v="1"/>
    <s v="2"/>
    <n v="1"/>
    <s v="TEES150107LR6"/>
    <s v="HIJO      "/>
    <s v="TELLEZ                                  "/>
    <s v="ESTRELLA                                "/>
    <s v="SERGIO ADRIAN                           "/>
    <s v="MASC."/>
    <n v="9"/>
    <d v="2015-01-07T00:00:00"/>
    <d v="2020-05-29T00:00:00"/>
    <d v="2020-05-2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93"/>
    <x v="6"/>
    <n v="1"/>
    <s v="2"/>
    <n v="0"/>
    <s v="LOSC8410019CA"/>
    <s v="TIT.      "/>
    <s v="LOMAS                                   "/>
    <s v="SORIA                                   "/>
    <s v="MARIA DEL CONSUELO                      "/>
    <s v="FEM. "/>
    <n v="39"/>
    <d v="1984-10-01T00:00:00"/>
    <d v="2019-05-21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493"/>
    <x v="6"/>
    <n v="1"/>
    <s v="2"/>
    <n v="1"/>
    <s v="EULE1202203R8"/>
    <s v="HIJO      "/>
    <s v="ESQUIVEL                                "/>
    <s v="LOMAS                                   "/>
    <s v="EMMA                                    "/>
    <s v="FEM. "/>
    <n v="12"/>
    <d v="2012-02-20T00:00:00"/>
    <d v="2019-05-21T00:00:00"/>
    <d v="2020-05-2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493"/>
    <x v="6"/>
    <n v="1"/>
    <s v="2"/>
    <n v="2"/>
    <s v="EULI180329LZ6"/>
    <s v="HIJO      "/>
    <s v="ESQUIVEL                                "/>
    <s v="LOMAS                                   "/>
    <s v="IVANNA                                  "/>
    <s v="FEM. "/>
    <n v="6"/>
    <d v="2018-03-29T00:00:00"/>
    <d v="2020-05-29T00:00:00"/>
    <d v="2020-05-2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4516"/>
    <x v="6"/>
    <n v="1"/>
    <s v="2"/>
    <n v="0"/>
    <s v="AIBV620817SZ3"/>
    <s v="TIT.      "/>
    <s v="AVILA                                   "/>
    <s v="BERNAL                                  "/>
    <s v="VICTOR MANUEL                           "/>
    <s v="MASC."/>
    <n v="61"/>
    <d v="1962-08-17T00:00:00"/>
    <d v="2019-06-07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520"/>
    <x v="6"/>
    <n v="1"/>
    <s v="3"/>
    <n v="0"/>
    <s v="OEOA5906155UA"/>
    <s v="TIT.      "/>
    <s v="OTEO                                    "/>
    <s v="ORTIZ                                   "/>
    <s v="ARTURO                                  "/>
    <s v="MASC."/>
    <n v="64"/>
    <d v="1959-06-15T00:00:00"/>
    <d v="2020-05-29T00:00:00"/>
    <d v="2020-05-2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4521"/>
    <x v="6"/>
    <n v="1"/>
    <s v="1"/>
    <n v="0"/>
    <s v="AUTA6208154W2"/>
    <s v="TIT.      "/>
    <s v="ANGULO                                  "/>
    <s v="TOBON                                   "/>
    <s v="MARIA ASUNCION                          "/>
    <s v="FEM. "/>
    <n v="61"/>
    <d v="1962-08-15T00:00:00"/>
    <d v="2020-05-29T00:00:00"/>
    <d v="2020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29"/>
    <x v="6"/>
    <n v="1"/>
    <s v="2"/>
    <n v="0"/>
    <s v="GOGA781114IT8"/>
    <s v="TIT.      "/>
    <s v="GONZALEZ                                "/>
    <s v="GUILLEN                                 "/>
    <s v="ALMA ROSA                               "/>
    <s v="FEM. "/>
    <n v="45"/>
    <d v="1978-11-14T00:00:00"/>
    <d v="2019-03-01T00:00:00"/>
    <d v="2020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4529"/>
    <x v="6"/>
    <n v="1"/>
    <s v="2"/>
    <n v="1"/>
    <s v="PAGS120301KZ8"/>
    <s v="HIJO      "/>
    <s v="PALOMARES                               "/>
    <s v="GONZALEZ                                "/>
    <s v="SOPHIA                                  "/>
    <s v="FEM. "/>
    <n v="12"/>
    <d v="2012-03-01T00:00:00"/>
    <d v="2019-03-01T00:00:00"/>
    <d v="2020-05-2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8798"/>
    <x v="6"/>
    <n v="1"/>
    <s v="2"/>
    <n v="0"/>
    <s v="MOVS7903194Z1"/>
    <s v="TIT.      "/>
    <s v="MOCTEZUMA                               "/>
    <s v="VELASCO                                 "/>
    <s v="SERGIO                                  "/>
    <s v="MASC."/>
    <n v="45"/>
    <d v="1979-03-19T00:00:00"/>
    <d v="2021-05-10T00:00:00"/>
    <d v="2021-05-1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8798"/>
    <x v="6"/>
    <n v="1"/>
    <s v="2"/>
    <n v="1"/>
    <s v="MOGS171030IF9"/>
    <s v="HIJO      "/>
    <s v="MOCTEZUMA                               "/>
    <s v="GARCIA                                  "/>
    <s v="SERGIO IÑAKI                            "/>
    <s v="MASC."/>
    <n v="6"/>
    <d v="2017-10-30T00:00:00"/>
    <d v="2021-05-10T00:00:00"/>
    <d v="2021-05-10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8811"/>
    <x v="6"/>
    <n v="1"/>
    <s v="2"/>
    <n v="0"/>
    <s v="SIJM611205EB1"/>
    <s v="TIT.      "/>
    <s v="SMITHERS                                "/>
    <s v="JIMENEZ                                 "/>
    <s v="MICHAEL CHARLES                         "/>
    <s v="MASC."/>
    <n v="62"/>
    <d v="1961-12-05T00:00:00"/>
    <d v="2021-05-06T00:00:00"/>
    <d v="2021-05-0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067"/>
    <x v="6"/>
    <n v="1"/>
    <s v="2"/>
    <n v="0"/>
    <s v="HEJA6707124S2"/>
    <s v="TIT.      "/>
    <s v="HERNANDEZ                               "/>
    <s v="JIMENEZ                                 "/>
    <s v="ALICIA                                  "/>
    <s v="FEM. "/>
    <n v="56"/>
    <d v="1967-07-12T00:00:00"/>
    <d v="2016-04-28T00:00:00"/>
    <d v="2021-05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077"/>
    <x v="6"/>
    <n v="1"/>
    <s v="2"/>
    <n v="0"/>
    <s v="PERK841007AZA"/>
    <s v="TIT.      "/>
    <s v="PEREZ                                   "/>
    <s v="RUIZ                                    "/>
    <s v="KARLA ROSARIO                           "/>
    <s v="FEM. "/>
    <n v="39"/>
    <d v="1984-10-07T00:00:00"/>
    <d v="2021-05-03T00:00:00"/>
    <d v="2021-05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077"/>
    <x v="6"/>
    <n v="1"/>
    <s v="2"/>
    <n v="1"/>
    <s v="RIPE210221EL2"/>
    <s v="HIJO      "/>
    <s v="RIVERA                                  "/>
    <s v="PEREZ                                   "/>
    <s v="EMMA                                    "/>
    <s v="FEM. "/>
    <n v="3"/>
    <d v="2021-02-21T00:00:00"/>
    <d v="2021-05-03T00:00:00"/>
    <d v="2021-05-03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9099"/>
    <x v="6"/>
    <n v="1"/>
    <s v="1"/>
    <n v="0"/>
    <s v="AOBJ020905M48"/>
    <s v="TIT.      "/>
    <s v="ARDON                                   "/>
    <s v="BARRO                                   "/>
    <s v="JULIA                                   "/>
    <s v="FEM. "/>
    <n v="21"/>
    <d v="2002-09-05T00:00:00"/>
    <d v="2020-05-04T00:00:00"/>
    <d v="2020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02"/>
    <x v="6"/>
    <n v="1"/>
    <s v="3"/>
    <n v="0"/>
    <s v="TICV6207288J2"/>
    <s v="TIT.      "/>
    <s v="TRINIDAD                                "/>
    <s v="CRUZ                                    "/>
    <s v="MARIA VICTORIA                          "/>
    <s v="FEM. "/>
    <n v="61"/>
    <d v="1962-07-28T00:00:00"/>
    <d v="2021-05-04T00:00:00"/>
    <d v="2021-05-0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103"/>
    <x v="6"/>
    <n v="1"/>
    <s v="3"/>
    <n v="0"/>
    <s v="MIGD7209202I8"/>
    <s v="TIT.      "/>
    <s v="MIRANDA                                 "/>
    <s v="GARZA                                   "/>
    <s v="DIANA MARIBEL                           "/>
    <s v="FEM. "/>
    <n v="51"/>
    <d v="1972-09-20T00:00:00"/>
    <d v="2021-05-04T00:00:00"/>
    <d v="2021-05-0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108"/>
    <x v="6"/>
    <n v="1"/>
    <s v="3"/>
    <n v="0"/>
    <s v="MAMN990628EN2"/>
    <s v="TIT.      "/>
    <s v="MARTINEZ                                "/>
    <s v="MIRANDA                                 "/>
    <s v="NICOLAS ALAN                            "/>
    <s v="MASC."/>
    <n v="24"/>
    <d v="1999-06-28T00:00:00"/>
    <d v="2021-05-04T00:00:00"/>
    <d v="2021-05-0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113"/>
    <x v="6"/>
    <n v="1"/>
    <s v="3"/>
    <n v="0"/>
    <s v="GOAL700511LH7"/>
    <s v="TIT.      "/>
    <s v="GONZALEZ                                "/>
    <s v="AGUILAR                                 "/>
    <s v="JOSE LUIS                               "/>
    <s v="MASC."/>
    <n v="53"/>
    <d v="1970-05-11T00:00:00"/>
    <d v="2021-05-05T00:00:00"/>
    <d v="2021-05-0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119"/>
    <x v="6"/>
    <n v="1"/>
    <s v="1"/>
    <n v="0"/>
    <s v="PAGM97082584A"/>
    <s v="TIT.      "/>
    <s v="PACHECO                                 "/>
    <s v="GUENDULAIN                              "/>
    <s v="MITZI CECILIA                           "/>
    <s v="FEM. "/>
    <n v="26"/>
    <d v="1997-08-25T00:00:00"/>
    <d v="2021-05-04T00:00:00"/>
    <d v="2021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29"/>
    <x v="6"/>
    <n v="1"/>
    <s v="2"/>
    <n v="0"/>
    <s v="CAMP7304176F9"/>
    <s v="TIT.      "/>
    <s v="CASTILLO                                "/>
    <s v="MARES                                   "/>
    <s v="JOSE PABLO                              "/>
    <s v="MASC."/>
    <n v="51"/>
    <d v="1973-04-17T00:00:00"/>
    <d v="2021-05-05T00:00:00"/>
    <d v="2021-05-0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34"/>
    <x v="6"/>
    <n v="1"/>
    <s v="1"/>
    <n v="0"/>
    <s v="HEOM721216TK3"/>
    <s v="TIT.      "/>
    <s v="HERNANDEZ                               "/>
    <s v="OLMOS                                   "/>
    <s v="MARIANA                                 "/>
    <s v="FEM. "/>
    <n v="51"/>
    <d v="1972-12-16T00:00:00"/>
    <d v="2008-06-16T00:00:00"/>
    <d v="2021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35"/>
    <x v="6"/>
    <n v="1"/>
    <s v="1"/>
    <n v="0"/>
    <s v="CUCN8310096M9"/>
    <s v="TIT.      "/>
    <s v="CRUZ                                    "/>
    <s v="CERVANTES                               "/>
    <s v="NORMA JUDITH                            "/>
    <s v="FEM. "/>
    <n v="40"/>
    <d v="1983-10-09T00:00:00"/>
    <d v="2021-05-05T00:00:00"/>
    <d v="2021-05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37"/>
    <x v="6"/>
    <n v="1"/>
    <s v="2"/>
    <n v="0"/>
    <s v="GOGS690816QW7"/>
    <s v="TIT.      "/>
    <s v="GOMEZ                                   "/>
    <s v="GARCIA                                  "/>
    <s v="SANDRA ISABEL                           "/>
    <s v="FEM. "/>
    <n v="54"/>
    <d v="1969-08-16T00:00:00"/>
    <d v="2021-05-04T00:00:00"/>
    <d v="2021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38"/>
    <x v="6"/>
    <n v="1"/>
    <s v="1"/>
    <n v="0"/>
    <s v="PAVE690526233"/>
    <s v="TIT.      "/>
    <s v="PACHECO                                 "/>
    <s v="VELASQUEZ                               "/>
    <s v="ESTHER                                  "/>
    <s v="FEM. "/>
    <n v="54"/>
    <d v="1969-05-26T00:00:00"/>
    <d v="2021-05-11T00:00:00"/>
    <d v="2021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39"/>
    <x v="6"/>
    <n v="1"/>
    <s v="2"/>
    <n v="0"/>
    <s v="OELE701006RG4"/>
    <s v="TIT.      "/>
    <s v="OLVERA                                  "/>
    <s v="LARA                                    "/>
    <s v="EDGAR SAUL                              "/>
    <s v="MASC."/>
    <n v="53"/>
    <d v="1970-10-06T00:00:00"/>
    <d v="2008-02-16T00:00:00"/>
    <d v="2021-05-1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39"/>
    <x v="6"/>
    <n v="1"/>
    <s v="2"/>
    <n v="1"/>
    <s v="OEHA080730NC7"/>
    <s v="HIJO      "/>
    <s v="OLVERA                                  "/>
    <s v="HERNANDEZ                               "/>
    <s v="ALENKA                                  "/>
    <s v="FEM. "/>
    <n v="15"/>
    <d v="2008-07-30T00:00:00"/>
    <d v="2008-07-30T00:00:00"/>
    <d v="2021-05-10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9142"/>
    <x v="6"/>
    <n v="1"/>
    <s v="2"/>
    <n v="0"/>
    <s v="RARA690911QV6"/>
    <s v="TIT.      "/>
    <s v="RANGEL                                  "/>
    <s v="REYNA                                   "/>
    <s v="ARTURO                                  "/>
    <s v="MASC."/>
    <n v="54"/>
    <d v="1969-09-11T00:00:00"/>
    <d v="2011-11-01T00:00:00"/>
    <d v="2021-05-0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48"/>
    <x v="6"/>
    <n v="1"/>
    <s v="2"/>
    <n v="0"/>
    <s v="GUME900101Q34"/>
    <s v="TIT.      "/>
    <s v="GUERRA                                  "/>
    <s v="MEZA                                    "/>
    <s v="ERNESTO                                 "/>
    <s v="MASC."/>
    <n v="34"/>
    <d v="1990-01-01T00:00:00"/>
    <d v="2021-05-05T00:00:00"/>
    <d v="2021-05-0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50"/>
    <x v="6"/>
    <n v="1"/>
    <s v="2"/>
    <n v="0"/>
    <s v="NUCV670807FC8"/>
    <s v="TIT.      "/>
    <s v="NUÑEZ                                   "/>
    <s v="DE LOS COBOS                            "/>
    <s v="VIRGINIA ANGELICA                       "/>
    <s v="FEM. "/>
    <n v="56"/>
    <d v="1967-08-07T00:00:00"/>
    <d v="2021-05-07T00:00:00"/>
    <d v="2021-05-07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54"/>
    <x v="6"/>
    <n v="1"/>
    <s v="2"/>
    <n v="0"/>
    <s v="GARS770920KI5"/>
    <s v="TIT.      "/>
    <s v="DE LA GARZA                             "/>
    <s v="RODRIGUEZ                               "/>
    <s v="SYLVIA AURORA                           "/>
    <s v="FEM. "/>
    <n v="46"/>
    <d v="1977-09-20T00:00:00"/>
    <d v="2017-10-27T00:00:00"/>
    <d v="2021-05-1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57"/>
    <x v="6"/>
    <n v="1"/>
    <s v="1"/>
    <n v="0"/>
    <s v="TEAH960910I41"/>
    <s v="TIT.      "/>
    <s v="TERAN                                   "/>
    <s v="ALVAREZ DEL CASTILLO                    "/>
    <s v="HECTOR FRANCISCO                        "/>
    <s v="MASC."/>
    <n v="27"/>
    <d v="1996-09-10T00:00:00"/>
    <d v="2021-05-06T00:00:00"/>
    <d v="2021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60"/>
    <x v="6"/>
    <n v="1"/>
    <s v="1"/>
    <n v="0"/>
    <s v="TEOP000517BC8"/>
    <s v="TIT.      "/>
    <s v="TREJO                                   "/>
    <s v="ORIHUELA                                "/>
    <s v="PAOLA AQUETZALLI                        "/>
    <s v="FEM. "/>
    <n v="23"/>
    <d v="2000-05-17T00:00:00"/>
    <d v="2021-05-11T00:00:00"/>
    <d v="2021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61"/>
    <x v="6"/>
    <n v="1"/>
    <s v="3"/>
    <n v="0"/>
    <s v="NALL890619C13"/>
    <s v="TIT.      "/>
    <s v="NAVA                                    "/>
    <s v="LIMON                                   "/>
    <s v="LUIS                                    "/>
    <s v="MASC."/>
    <n v="34"/>
    <d v="1989-06-19T00:00:00"/>
    <d v="2021-05-07T00:00:00"/>
    <d v="2021-05-0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170"/>
    <x v="6"/>
    <n v="1"/>
    <s v="2"/>
    <n v="0"/>
    <s v="HEGS890918689"/>
    <s v="TIT.      "/>
    <s v="HERNANDEZ                               "/>
    <s v="GARZA                                   "/>
    <s v="SANDRA YARELI                           "/>
    <s v="FEM. "/>
    <n v="34"/>
    <d v="1989-09-18T00:00:00"/>
    <d v="2021-05-12T00:00:00"/>
    <d v="2021-05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70"/>
    <x v="6"/>
    <n v="1"/>
    <s v="2"/>
    <n v="1"/>
    <s v="ROHA131101HR3"/>
    <s v="HIJO      "/>
    <s v="RODRIGUEZ                               "/>
    <s v="HERNANDEZ                               "/>
    <s v="ALFREDO SEBASTIAN                       "/>
    <s v="MASC."/>
    <n v="10"/>
    <d v="2013-11-01T00:00:00"/>
    <d v="2021-05-12T00:00:00"/>
    <d v="2021-05-12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9171"/>
    <x v="6"/>
    <n v="1"/>
    <s v="1"/>
    <n v="0"/>
    <s v="ZUHJ730123AA4"/>
    <s v="TIT.      "/>
    <s v="ZUMARRAGA                               "/>
    <s v="HERNANDEZ                               "/>
    <s v="JULIO ANTONIO                           "/>
    <s v="MASC."/>
    <n v="51"/>
    <d v="1973-01-23T00:00:00"/>
    <d v="2021-05-12T00:00:00"/>
    <d v="2021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74"/>
    <x v="6"/>
    <n v="1"/>
    <s v="2"/>
    <n v="0"/>
    <s v="LAMS6706047V5"/>
    <s v="TIT.      "/>
    <s v="LAU                                     "/>
    <s v="MORA                                    "/>
    <s v="SILVIA                                  "/>
    <s v="FEM. "/>
    <n v="56"/>
    <d v="1967-06-04T00:00:00"/>
    <d v="2021-05-13T00:00:00"/>
    <d v="2021-05-1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76"/>
    <x v="6"/>
    <n v="1"/>
    <s v="1"/>
    <n v="0"/>
    <s v="HUSA800601Q72"/>
    <s v="TIT.      "/>
    <s v="HUBBE                                   "/>
    <s v="SASTRE                                  "/>
    <s v="ALBERTO                                 "/>
    <s v="MASC."/>
    <n v="43"/>
    <d v="1980-06-01T00:00:00"/>
    <d v="2021-05-12T00:00:00"/>
    <d v="2021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76"/>
    <x v="6"/>
    <n v="1"/>
    <s v="1"/>
    <n v="1"/>
    <s v="HUGD1105236U8"/>
    <s v="HIJO      "/>
    <s v="HUBBE                                   "/>
    <s v="GUTIERREZ                               "/>
    <s v="DIEGO                                   "/>
    <s v="MASC."/>
    <n v="12"/>
    <d v="2011-05-23T00:00:00"/>
    <d v="2021-05-12T00:00:00"/>
    <d v="2021-05-1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180"/>
    <x v="6"/>
    <n v="1"/>
    <s v="1"/>
    <n v="0"/>
    <s v="HELJ900602NF0"/>
    <s v="TIT.      "/>
    <s v="HERNANDEZ                               "/>
    <s v="LOPEZ                                   "/>
    <s v="JULIO CESAR                             "/>
    <s v="MASC."/>
    <n v="33"/>
    <d v="1990-06-02T00:00:00"/>
    <d v="2021-05-13T00:00:00"/>
    <d v="2021-05-1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86"/>
    <x v="6"/>
    <n v="1"/>
    <s v="1"/>
    <n v="0"/>
    <s v="REOM9308283P4"/>
    <s v="TIT.      "/>
    <s v="REYES                                   "/>
    <s v="ORANTES                                 "/>
    <s v="MARISOL                                 "/>
    <s v="FEM. "/>
    <n v="30"/>
    <d v="1993-08-28T00:00:00"/>
    <d v="2021-05-13T00:00:00"/>
    <d v="2021-05-1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86"/>
    <x v="6"/>
    <n v="1"/>
    <s v="1"/>
    <n v="2"/>
    <s v="LORN181001DD5"/>
    <s v="HIJO      "/>
    <s v="LOPEZ GELFO                             "/>
    <s v="REYES                                   "/>
    <s v="NICOLAS                                 "/>
    <s v="MASC."/>
    <n v="5"/>
    <d v="2018-10-01T00:00:00"/>
    <d v="2021-05-13T00:00:00"/>
    <d v="2021-05-1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190"/>
    <x v="6"/>
    <n v="1"/>
    <s v="1"/>
    <n v="0"/>
    <s v="GALC760503JD9"/>
    <s v="TIT.      "/>
    <s v="GARCIA                                  "/>
    <s v="LUNA                                    "/>
    <s v="CRUZ YOATZIN                            "/>
    <s v="FEM. "/>
    <n v="47"/>
    <d v="1976-05-03T00:00:00"/>
    <d v="2021-05-25T00:00:00"/>
    <d v="2021-05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94"/>
    <x v="6"/>
    <n v="1"/>
    <s v="2"/>
    <n v="0"/>
    <s v="GATR8311168HA"/>
    <s v="TIT.      "/>
    <s v="GARCIA                                  "/>
    <s v="TORRES                                  "/>
    <s v="RENE                                    "/>
    <s v="MASC."/>
    <n v="40"/>
    <d v="1983-11-16T00:00:00"/>
    <d v="2014-05-16T00:00:00"/>
    <d v="2021-05-17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196"/>
    <x v="6"/>
    <n v="1"/>
    <s v="1"/>
    <n v="0"/>
    <s v="QUST950407HE1"/>
    <s v="TIT.      "/>
    <s v="QUINTERO                                "/>
    <s v="SANTANA                                 "/>
    <s v="TANIA ABIGAIL                           "/>
    <s v="FEM. "/>
    <n v="29"/>
    <d v="1995-04-07T00:00:00"/>
    <d v="2021-05-17T00:00:00"/>
    <d v="2021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96"/>
    <x v="6"/>
    <n v="1"/>
    <s v="1"/>
    <n v="1"/>
    <s v="GAQA2308318I8"/>
    <s v="HIJO      "/>
    <s v="GARCIA                                  "/>
    <s v="QUINTERO                                "/>
    <s v="ARTURO SAMAEL                           "/>
    <s v="MASC."/>
    <n v="0"/>
    <d v="2023-08-31T00:00:00"/>
    <d v="2021-05-17T00:00:00"/>
    <d v="2021-05-1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197"/>
    <x v="6"/>
    <n v="1"/>
    <s v="1"/>
    <n v="0"/>
    <s v="GACC880411K48"/>
    <s v="TIT.      "/>
    <s v="GARCIA                                  "/>
    <s v="CORTES                                  "/>
    <s v="CARLOS CONRADO                          "/>
    <s v="MASC."/>
    <n v="36"/>
    <d v="1988-04-11T00:00:00"/>
    <d v="2021-05-17T00:00:00"/>
    <d v="2021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197"/>
    <x v="6"/>
    <n v="1"/>
    <s v="1"/>
    <n v="1"/>
    <s v="GAQA180314HG4"/>
    <s v="HIJO      "/>
    <s v="GARCIA                                  "/>
    <s v="QUINTERO                                "/>
    <s v="AMADO OSIEL                             "/>
    <s v="MASC."/>
    <n v="6"/>
    <d v="2018-03-14T00:00:00"/>
    <d v="2021-05-17T00:00:00"/>
    <d v="2021-05-1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01"/>
    <x v="6"/>
    <n v="1"/>
    <s v="3"/>
    <n v="0"/>
    <s v="OEGJ610319LW2"/>
    <s v="TIT.      "/>
    <s v="OCEGUEDA                                "/>
    <s v="GONZALEZ                                "/>
    <s v="JOSE                                    "/>
    <s v="MASC."/>
    <n v="63"/>
    <d v="1961-03-19T00:00:00"/>
    <d v="2021-05-20T00:00:00"/>
    <d v="2021-05-20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03"/>
    <x v="6"/>
    <n v="1"/>
    <s v="1"/>
    <n v="0"/>
    <s v="TAMG6807092Y4"/>
    <s v="TIT.      "/>
    <s v="TAPIA                                   "/>
    <s v="MEJIA                                   "/>
    <s v="GEORGINA                                "/>
    <s v="FEM. "/>
    <n v="55"/>
    <d v="1968-07-09T00:00:00"/>
    <d v="2019-01-29T00:00:00"/>
    <d v="2021-05-2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04"/>
    <x v="6"/>
    <n v="1"/>
    <s v="1"/>
    <n v="0"/>
    <s v="GUSC820811L3A"/>
    <s v="TIT.      "/>
    <s v="GUTIERREZ                               "/>
    <s v="SAHAGUN                                 "/>
    <s v="CRISTIAN JOANA                          "/>
    <s v="FEM. "/>
    <n v="41"/>
    <d v="1982-08-11T00:00:00"/>
    <d v="2021-05-17T00:00:00"/>
    <d v="2021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04"/>
    <x v="6"/>
    <n v="1"/>
    <s v="1"/>
    <n v="1"/>
    <s v="FAGL0612011B6"/>
    <s v="HIJO      "/>
    <s v="FARIAS                                  "/>
    <s v="GUTIERREZ                               "/>
    <s v="LIAH                                    "/>
    <s v="FEM. "/>
    <n v="17"/>
    <d v="2006-12-01T00:00:00"/>
    <d v="2021-05-17T00:00:00"/>
    <d v="2021-05-1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09"/>
    <x v="6"/>
    <n v="1"/>
    <s v="3"/>
    <n v="0"/>
    <s v="AIBH620418N93"/>
    <s v="TIT.      "/>
    <s v="ARRIAGA                                 "/>
    <s v="BECERRA                                 "/>
    <s v="HUGO ALBERTO                            "/>
    <s v="MASC."/>
    <n v="62"/>
    <d v="1962-04-18T00:00:00"/>
    <d v="2021-05-19T00:00:00"/>
    <d v="2021-05-1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09"/>
    <x v="6"/>
    <n v="1"/>
    <s v="3"/>
    <n v="1"/>
    <s v="AIDI1301022S1"/>
    <s v="HIJO      "/>
    <s v="ARRIAGA                                 "/>
    <s v="DOMINGUEZ                               "/>
    <s v="IKER DAVID                              "/>
    <s v="MASC."/>
    <n v="11"/>
    <d v="2013-01-02T00:00:00"/>
    <d v="2021-05-19T00:00:00"/>
    <d v="2021-05-19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9214"/>
    <x v="6"/>
    <n v="1"/>
    <s v="3"/>
    <n v="0"/>
    <s v="VAGH571124CS6"/>
    <s v="TIT.      "/>
    <s v="VAZQUEZ                                 "/>
    <s v="GOMEZ                                   "/>
    <s v="HECTOR MANUEL                           "/>
    <s v="MASC."/>
    <n v="66"/>
    <d v="1957-11-24T00:00:00"/>
    <d v="2021-05-19T00:00:00"/>
    <d v="2021-05-1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22"/>
    <x v="6"/>
    <n v="1"/>
    <s v="3"/>
    <n v="0"/>
    <s v="GUSL611013AR6"/>
    <s v="TIT.      "/>
    <s v="GUTIERREZ                               "/>
    <s v="SANCHEZ                                 "/>
    <s v="LUZ MARIA                               "/>
    <s v="FEM. "/>
    <n v="62"/>
    <d v="1961-10-13T00:00:00"/>
    <d v="2021-05-19T00:00:00"/>
    <d v="2021-05-1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26"/>
    <x v="6"/>
    <n v="1"/>
    <s v="2"/>
    <n v="0"/>
    <s v="QULL600305580"/>
    <s v="TIT.      "/>
    <s v="QUIROGA                                 "/>
    <s v="LABASTIDA                               "/>
    <s v="JOSE LUIS                               "/>
    <s v="MASC."/>
    <n v="64"/>
    <d v="1960-03-05T00:00:00"/>
    <d v="2021-05-21T00:00:00"/>
    <d v="2021-05-2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227"/>
    <x v="6"/>
    <n v="1"/>
    <s v="2"/>
    <n v="0"/>
    <s v="LEFB610320MVA"/>
    <s v="TIT.      "/>
    <s v="LEYVA                                   "/>
    <s v="FONSECA                                 "/>
    <s v="BEATRIZ                                 "/>
    <s v="FEM. "/>
    <n v="63"/>
    <d v="1961-03-20T00:00:00"/>
    <d v="2021-05-19T00:00:00"/>
    <d v="2021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231"/>
    <x v="6"/>
    <n v="1"/>
    <s v="1"/>
    <n v="0"/>
    <s v="GUVM610722N42"/>
    <s v="TIT.      "/>
    <s v="GUDIÑO                                  "/>
    <s v="VAZQUEZ                                 "/>
    <s v="MARIA MAGDALENA                         "/>
    <s v="FEM. "/>
    <n v="62"/>
    <d v="1961-07-22T00:00:00"/>
    <d v="1998-01-01T00:00:00"/>
    <d v="2021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33"/>
    <x v="6"/>
    <n v="1"/>
    <s v="2"/>
    <n v="0"/>
    <s v="PECG630416A68"/>
    <s v="TIT.      "/>
    <s v="PEREZ                                   "/>
    <s v="CELORIO                                 "/>
    <s v="GERARDO                                 "/>
    <s v="MASC."/>
    <n v="61"/>
    <d v="1963-04-16T00:00:00"/>
    <d v="2021-05-23T00:00:00"/>
    <d v="2021-05-2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234"/>
    <x v="6"/>
    <n v="1"/>
    <s v="2"/>
    <n v="0"/>
    <s v="SIGR620129JQ5"/>
    <s v="TIT.      "/>
    <s v="SILVA                                   "/>
    <s v="GONZALEZ                                "/>
    <s v="MARIA DEL REFUGIO                       "/>
    <s v="FEM. "/>
    <n v="62"/>
    <d v="1962-01-29T00:00:00"/>
    <d v="2020-05-29T00:00:00"/>
    <d v="2021-05-2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237"/>
    <x v="6"/>
    <n v="1"/>
    <s v="2"/>
    <n v="0"/>
    <s v="RORJ7312016R7"/>
    <s v="TIT.      "/>
    <s v="ROSANO                                  "/>
    <s v="ROJAS                                   "/>
    <s v="JULIETA                                 "/>
    <s v="FEM. "/>
    <n v="50"/>
    <d v="1973-12-01T00:00:00"/>
    <d v="2021-05-20T00:00:00"/>
    <d v="2021-05-2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237"/>
    <x v="6"/>
    <n v="1"/>
    <s v="2"/>
    <n v="1"/>
    <s v="PERG0811201E8"/>
    <s v="HIJO      "/>
    <s v="PEREZ POCH                              "/>
    <s v="ROSANO                                  "/>
    <s v="GERMAN EMILIANO                         "/>
    <s v="MASC."/>
    <n v="15"/>
    <d v="2008-11-20T00:00:00"/>
    <d v="2021-05-20T00:00:00"/>
    <d v="2021-05-20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9238"/>
    <x v="6"/>
    <n v="1"/>
    <s v="2"/>
    <n v="0"/>
    <s v="LOHL640124ISA"/>
    <s v="TIT.      "/>
    <s v="LOPEZ                                   "/>
    <s v="HERNANDEZ                               "/>
    <s v="MARIA DE LOURDES                        "/>
    <s v="FEM. "/>
    <n v="60"/>
    <d v="1964-01-24T00:00:00"/>
    <d v="2021-05-24T00:00:00"/>
    <d v="2021-05-2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244"/>
    <x v="6"/>
    <n v="1"/>
    <s v="1"/>
    <n v="0"/>
    <s v="VICX7704214F6"/>
    <s v="TIT.      "/>
    <s v="VILLALPANDO                             "/>
    <s v="CASTILLO                                "/>
    <s v="XIMENA                                  "/>
    <s v="FEM. "/>
    <n v="47"/>
    <d v="1977-04-21T00:00:00"/>
    <d v="2021-05-25T00:00:00"/>
    <d v="2021-05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44"/>
    <x v="6"/>
    <n v="1"/>
    <s v="1"/>
    <n v="1"/>
    <s v="MEVC161014SIA"/>
    <s v="HIJO      "/>
    <s v="MENDOZA                                 "/>
    <s v="VILLALPANDO                             "/>
    <s v="CAMILA                                  "/>
    <s v="FEM. "/>
    <n v="7"/>
    <d v="2016-10-14T00:00:00"/>
    <d v="2021-05-25T00:00:00"/>
    <d v="2021-05-25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44"/>
    <x v="6"/>
    <n v="1"/>
    <s v="1"/>
    <n v="2"/>
    <s v="MEVR141024CYA"/>
    <s v="HIJO      "/>
    <s v="MENDOZA                                 "/>
    <s v="VILLALPANDO                             "/>
    <s v="REGINA                                  "/>
    <s v="FEM. "/>
    <n v="9"/>
    <d v="2014-10-24T00:00:00"/>
    <d v="2021-05-25T00:00:00"/>
    <d v="2021-05-25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45"/>
    <x v="6"/>
    <n v="1"/>
    <s v="3"/>
    <n v="0"/>
    <s v="MACL6010129L0"/>
    <s v="TIT.      "/>
    <s v="MALDONADO                               "/>
    <s v="CORREA                                  "/>
    <s v="LAURA AMERICA                           "/>
    <s v="FEM. "/>
    <n v="63"/>
    <d v="1960-10-12T00:00:00"/>
    <d v="2017-08-21T00:00:00"/>
    <d v="2021-05-23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52"/>
    <x v="6"/>
    <n v="1"/>
    <s v="1"/>
    <n v="0"/>
    <s v="TUMJ750220T69"/>
    <s v="TIT.      "/>
    <s v="TRUEBA                                  "/>
    <s v="MUÑOZ                                   "/>
    <s v="JORGE ENRIQUE                           "/>
    <s v="MASC."/>
    <n v="49"/>
    <d v="1975-02-20T00:00:00"/>
    <d v="2021-05-24T00:00:00"/>
    <d v="2021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52"/>
    <x v="6"/>
    <n v="1"/>
    <s v="1"/>
    <n v="1"/>
    <s v="TUPM080526KE1"/>
    <s v="HIJO      "/>
    <s v="TRUEBA                                  "/>
    <s v="PRIEGO                                  "/>
    <s v="MAYA VALENTINA                          "/>
    <s v="FEM. "/>
    <n v="15"/>
    <d v="2008-05-26T00:00:00"/>
    <d v="2021-05-24T00:00:00"/>
    <d v="2021-05-2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54"/>
    <x v="6"/>
    <n v="1"/>
    <s v="3"/>
    <n v="0"/>
    <s v="CAMT670425SR8"/>
    <s v="TIT.      "/>
    <s v="CARBAJAL                                "/>
    <s v="MENDOZA                                 "/>
    <s v="MARIA TERESA                            "/>
    <s v="FEM. "/>
    <n v="57"/>
    <d v="1967-04-25T00:00:00"/>
    <d v="2021-05-28T00:00:00"/>
    <d v="2021-05-28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64"/>
    <x v="6"/>
    <n v="1"/>
    <s v="1"/>
    <n v="0"/>
    <s v="GOSS820806L37"/>
    <s v="TIT.      "/>
    <s v="GOMEZ                                   "/>
    <s v="SAVIÑON                                 "/>
    <s v="SANDRA VERONICA                         "/>
    <s v="FEM. "/>
    <n v="41"/>
    <d v="1982-08-06T00:00:00"/>
    <d v="2015-08-17T00:00:00"/>
    <d v="2021-05-3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64"/>
    <x v="6"/>
    <n v="1"/>
    <s v="1"/>
    <n v="1"/>
    <s v="MEGL2005203I3"/>
    <s v="HIJO      "/>
    <s v="MEDEROS                                 "/>
    <s v="GOMEZ                                   "/>
    <s v="LEONARDO                                "/>
    <s v="MASC."/>
    <n v="3"/>
    <d v="2020-05-20T00:00:00"/>
    <d v="2020-07-17T00:00:00"/>
    <d v="2021-05-3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64"/>
    <x v="6"/>
    <n v="1"/>
    <s v="1"/>
    <n v="2"/>
    <s v="MEGA170611MG8"/>
    <s v="HIJO      "/>
    <s v="MEDEROS                                 "/>
    <s v="GOMEZ                                   "/>
    <s v="ALESSANDRA SOFIA                        "/>
    <s v="FEM. "/>
    <n v="6"/>
    <d v="2017-06-11T00:00:00"/>
    <d v="2018-03-10T00:00:00"/>
    <d v="2021-05-3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71"/>
    <x v="6"/>
    <n v="1"/>
    <s v="1"/>
    <n v="0"/>
    <s v="BACU720109RJ9"/>
    <s v="TIT.      "/>
    <s v="BAUTISTA                                "/>
    <s v="CANO                                    "/>
    <s v="ULISES                                  "/>
    <s v="MASC."/>
    <n v="52"/>
    <d v="1972-01-09T00:00:00"/>
    <d v="2021-05-31T00:00:00"/>
    <d v="2021-05-3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79"/>
    <x v="6"/>
    <n v="1"/>
    <s v="1"/>
    <n v="0"/>
    <s v="MAAO7606029V0"/>
    <s v="TIT.      "/>
    <s v="MACIAS                                  "/>
    <s v="ACEVEDO                                 "/>
    <s v="OMAR                                    "/>
    <s v="MASC."/>
    <n v="47"/>
    <d v="1976-06-02T00:00:00"/>
    <d v="2021-05-27T00:00:00"/>
    <d v="2021-05-2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79"/>
    <x v="6"/>
    <n v="1"/>
    <s v="1"/>
    <n v="1"/>
    <s v="MANO1201201M4"/>
    <s v="HIJO      "/>
    <s v="MACIAS                                  "/>
    <s v="NORIEGA                                 "/>
    <s v="OMAR EMMANUEL                           "/>
    <s v="MASC."/>
    <n v="12"/>
    <d v="2012-01-20T00:00:00"/>
    <d v="2021-05-27T00:00:00"/>
    <d v="2021-05-2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82"/>
    <x v="6"/>
    <n v="1"/>
    <s v="3"/>
    <n v="0"/>
    <s v="BACR7707303A0"/>
    <s v="TIT.      "/>
    <s v="BANDO                                   "/>
    <s v="CAMPOS                                  "/>
    <s v="RICARDO KAZUO                           "/>
    <s v="MASC."/>
    <n v="46"/>
    <d v="1977-07-30T00:00:00"/>
    <d v="2020-05-05T00:00:00"/>
    <d v="2021-05-2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82"/>
    <x v="6"/>
    <n v="1"/>
    <s v="3"/>
    <n v="1"/>
    <s v="BAVS120107L31"/>
    <s v="HIJO      "/>
    <s v="BANDO                                   "/>
    <s v="VILLA                                   "/>
    <s v="SARA NAOMI                              "/>
    <s v="FEM. "/>
    <n v="12"/>
    <d v="2012-01-07T00:00:00"/>
    <d v="2021-05-27T00:00:00"/>
    <d v="2021-05-27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9284"/>
    <x v="6"/>
    <n v="1"/>
    <s v="3"/>
    <n v="0"/>
    <s v="QULS621223637"/>
    <s v="TIT.      "/>
    <s v="QUINTANA                                "/>
    <s v="LEON                                    "/>
    <s v="SOCORRO DE LA LUZ                       "/>
    <s v="FEM. "/>
    <n v="61"/>
    <d v="1962-12-23T00:00:00"/>
    <d v="2021-05-27T00:00:00"/>
    <d v="2021-05-2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9294"/>
    <x v="6"/>
    <n v="1"/>
    <s v="2"/>
    <n v="0"/>
    <s v="VEPJ7210021F1"/>
    <s v="TIT.      "/>
    <s v="VENTURA                                 "/>
    <s v="PULIDO                                  "/>
    <s v="JORGE ALEJANDRO                         "/>
    <s v="MASC."/>
    <n v="51"/>
    <d v="1972-10-02T00:00:00"/>
    <d v="2021-05-31T00:00:00"/>
    <d v="2021-05-3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9950"/>
    <x v="6"/>
    <n v="1"/>
    <s v="1"/>
    <n v="0"/>
    <s v="COBT6410266E6"/>
    <s v="TIT.      "/>
    <s v="CONTRERAS                               "/>
    <s v="BELMONTE                                "/>
    <s v="TEODOMIRO                               "/>
    <s v="MASC."/>
    <n v="59"/>
    <d v="1964-10-26T00:00:00"/>
    <d v="2021-08-14T00:00:00"/>
    <d v="2021-08-1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60"/>
    <x v="6"/>
    <n v="1"/>
    <s v="3"/>
    <n v="0"/>
    <s v="HAKS580412B12"/>
    <s v="TIT.      "/>
    <s v="HAYASHIDA                               "/>
    <s v="KOBASHI                                 "/>
    <s v="SILVIA EDITH                            "/>
    <s v="FEM. "/>
    <n v="66"/>
    <d v="1958-04-12T00:00:00"/>
    <d v="2022-05-02T00:00:00"/>
    <d v="2022-05-0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037"/>
    <x v="6"/>
    <n v="1"/>
    <s v="2"/>
    <n v="0"/>
    <s v="HEAA700402SY7"/>
    <s v="TIT.      "/>
    <s v="HERNANDEZ                               "/>
    <s v="ABREU                                   "/>
    <s v="ALFONSO                                 "/>
    <s v="MASC."/>
    <n v="54"/>
    <d v="1970-04-02T00:00:00"/>
    <d v="2022-05-11T00:00:00"/>
    <d v="2022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089"/>
    <x v="6"/>
    <n v="1"/>
    <s v="2"/>
    <n v="0"/>
    <s v="CAGP0403315N5"/>
    <s v="TIT.      "/>
    <s v="CASTILLO                                "/>
    <s v="DE LA GARZA                             "/>
    <s v="PAMELA SOFIA                            "/>
    <s v="FEM. "/>
    <n v="20"/>
    <d v="2004-03-31T00:00:00"/>
    <d v="2008-07-02T00:00:00"/>
    <d v="2021-05-1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091"/>
    <x v="6"/>
    <n v="1"/>
    <s v="3"/>
    <n v="0"/>
    <s v="MEGM600331J46"/>
    <s v="TIT.      "/>
    <s v="MELENDEZ                                "/>
    <s v="GARCIA                                  "/>
    <s v="MARCO ANTONIO                           "/>
    <s v="MASC."/>
    <n v="64"/>
    <d v="1960-03-31T00:00:00"/>
    <d v="2021-04-22T00:00:00"/>
    <d v="2022-05-0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120"/>
    <x v="6"/>
    <n v="1"/>
    <s v="1"/>
    <n v="0"/>
    <s v="TOIL681229CK7"/>
    <s v="TIT.      "/>
    <s v="TORRES                                  "/>
    <s v="ISLAS                                   "/>
    <s v="LETICIA                                 "/>
    <s v="FEM. "/>
    <n v="55"/>
    <d v="1968-12-29T00:00:00"/>
    <d v="1999-04-14T00:00:00"/>
    <d v="2022-05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22"/>
    <x v="6"/>
    <n v="1"/>
    <s v="1"/>
    <n v="0"/>
    <s v="NIBL8612208H3"/>
    <s v="TIT.      "/>
    <s v="NIEVES                                  "/>
    <s v="BARCENAS                                "/>
    <s v="LUIS ALBERTO                            "/>
    <s v="MASC."/>
    <n v="37"/>
    <d v="1986-12-20T00:00:00"/>
    <d v="2015-10-27T00:00:00"/>
    <d v="2022-05-0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22"/>
    <x v="6"/>
    <n v="1"/>
    <s v="1"/>
    <n v="1"/>
    <s v="NIVA171127NG4"/>
    <s v="HIJO      "/>
    <s v="NIEVES                                  "/>
    <s v="VARGAS                                  "/>
    <s v="ANGEL LEONEL                            "/>
    <s v="MASC."/>
    <n v="6"/>
    <d v="2017-11-27T00:00:00"/>
    <d v="2017-11-27T00:00:00"/>
    <d v="2022-05-0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123"/>
    <x v="6"/>
    <n v="1"/>
    <s v="1"/>
    <n v="0"/>
    <s v="VARD850218G48"/>
    <s v="TIT.      "/>
    <s v="VARGAS                                  "/>
    <s v="RANGEL                                  "/>
    <s v="DIANA                                   "/>
    <s v="FEM. "/>
    <n v="39"/>
    <d v="1985-02-18T00:00:00"/>
    <d v="2015-10-27T00:00:00"/>
    <d v="2022-05-0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23"/>
    <x v="6"/>
    <n v="1"/>
    <s v="1"/>
    <n v="1"/>
    <s v="NIVL160225V12"/>
    <s v="HIJO      "/>
    <s v="NIEVES                                  "/>
    <s v="VARGAS                                  "/>
    <s v="LUIS ALONSO                             "/>
    <s v="MASC."/>
    <n v="8"/>
    <d v="2016-02-25T00:00:00"/>
    <d v="2016-02-25T00:00:00"/>
    <d v="2022-05-0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132"/>
    <x v="6"/>
    <n v="1"/>
    <s v="2"/>
    <n v="0"/>
    <s v="VERU820414JY1"/>
    <s v="TIT.      "/>
    <s v="VELAZQUEZ                               "/>
    <s v="RETANA                                  "/>
    <s v="URSULA LORENA                           "/>
    <s v="FEM. "/>
    <n v="42"/>
    <d v="1982-04-14T00:00:00"/>
    <d v="2022-05-04T00:00:00"/>
    <d v="2022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32"/>
    <x v="6"/>
    <n v="1"/>
    <s v="2"/>
    <n v="1"/>
    <s v="MAVB101110DS9"/>
    <s v="HIJO      "/>
    <s v="MARTINEZ                                "/>
    <s v="VELAZQUEZ                               "/>
    <s v="BENJAMIN                                "/>
    <s v="MASC."/>
    <n v="13"/>
    <d v="2010-11-10T00:00:00"/>
    <d v="2022-05-04T00:00:00"/>
    <d v="2022-05-04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133"/>
    <x v="6"/>
    <n v="1"/>
    <s v="2"/>
    <n v="0"/>
    <s v="MAGB830314NC4"/>
    <s v="TIT.      "/>
    <s v="MARTINEZ                                "/>
    <s v="GAMBOA                                  "/>
    <s v="BENJAMIN                                "/>
    <s v="MASC."/>
    <n v="41"/>
    <d v="1983-03-14T00:00:00"/>
    <d v="2022-05-04T00:00:00"/>
    <d v="2022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34"/>
    <x v="6"/>
    <n v="1"/>
    <s v="2"/>
    <n v="0"/>
    <s v="AARE630707MD8"/>
    <s v="TIT.      "/>
    <s v="ALBARRAN                                "/>
    <s v="RUIZ                                    "/>
    <s v="MARIA EUGENIA                           "/>
    <s v="FEM. "/>
    <n v="60"/>
    <d v="1963-07-07T00:00:00"/>
    <d v="2022-05-03T00:00:00"/>
    <d v="2022-05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37"/>
    <x v="6"/>
    <n v="1"/>
    <s v="1"/>
    <n v="0"/>
    <s v="EOMC831014TE3"/>
    <s v="TIT.      "/>
    <s v="ESPONDA                                 "/>
    <s v="MARTINEZ                                "/>
    <s v="MARIA CATALINA                          "/>
    <s v="FEM. "/>
    <n v="40"/>
    <d v="1983-10-14T00:00:00"/>
    <d v="2011-07-15T00:00:00"/>
    <d v="2022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40"/>
    <x v="6"/>
    <n v="1"/>
    <s v="2"/>
    <n v="0"/>
    <s v="IISY900605SK3"/>
    <s v="TIT.      "/>
    <s v="INIESTRA                                "/>
    <s v="SANTOS                                  "/>
    <s v="YARELI                                  "/>
    <s v="FEM. "/>
    <n v="33"/>
    <d v="1990-06-05T00:00:00"/>
    <d v="2018-01-01T00:00:00"/>
    <d v="2022-05-0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40"/>
    <x v="6"/>
    <n v="1"/>
    <s v="2"/>
    <n v="1"/>
    <s v="EIIV121226B15"/>
    <s v="HIJO      "/>
    <s v="ELIZALDE                                "/>
    <s v="INIESTRA                                "/>
    <s v="VALERIA                                 "/>
    <s v="FEM. "/>
    <n v="11"/>
    <d v="2012-12-26T00:00:00"/>
    <d v="2018-03-17T00:00:00"/>
    <d v="2022-05-05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142"/>
    <x v="6"/>
    <n v="1"/>
    <s v="3"/>
    <n v="0"/>
    <s v="TOCA6008061B5"/>
    <s v="TIT.      "/>
    <s v="TOSTADO                                 "/>
    <s v="CASILLAS                                "/>
    <s v="JOSE ANTONIO                            "/>
    <s v="MASC."/>
    <n v="63"/>
    <d v="1960-08-06T00:00:00"/>
    <d v="2022-05-05T00:00:00"/>
    <d v="2022-05-0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143"/>
    <x v="6"/>
    <n v="1"/>
    <s v="2"/>
    <n v="0"/>
    <s v="HEVM671209LBA"/>
    <s v="TIT.      "/>
    <s v="HERNANDEZ                               "/>
    <s v="VAZQUEZ                                 "/>
    <s v="MARINA DEYANIRA                         "/>
    <s v="FEM. "/>
    <n v="56"/>
    <d v="1967-12-09T00:00:00"/>
    <d v="2022-05-03T00:00:00"/>
    <d v="2022-05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48"/>
    <x v="6"/>
    <n v="1"/>
    <s v="1"/>
    <n v="0"/>
    <s v="SAMA6807031R8"/>
    <s v="TIT.      "/>
    <s v="SANCHEZ                                 "/>
    <s v="MAYEN                                   "/>
    <s v="ANA LAURA                               "/>
    <s v="FEM. "/>
    <n v="55"/>
    <d v="1968-07-03T00:00:00"/>
    <d v="2022-05-03T00:00:00"/>
    <d v="2022-05-0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48"/>
    <x v="6"/>
    <n v="1"/>
    <s v="1"/>
    <n v="1"/>
    <s v="ROSR071112938"/>
    <s v="HIJO      "/>
    <s v="ROJAS                                   "/>
    <s v="SANCHEZ                                 "/>
    <s v="REGINA                                  "/>
    <s v="FEM. "/>
    <n v="16"/>
    <d v="2007-11-12T00:00:00"/>
    <d v="2022-05-03T00:00:00"/>
    <d v="2022-05-0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151"/>
    <x v="6"/>
    <n v="1"/>
    <s v="1"/>
    <n v="0"/>
    <s v="CUGA640506312"/>
    <s v="TIT.      "/>
    <s v="CRUZ                                    "/>
    <s v="GOMEZ                                   "/>
    <s v="MARIA ALICIA                            "/>
    <s v="FEM. "/>
    <n v="59"/>
    <d v="1964-05-06T00:00:00"/>
    <d v="2022-05-04T00:00:00"/>
    <d v="2022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51"/>
    <x v="6"/>
    <n v="1"/>
    <s v="1"/>
    <n v="1"/>
    <s v="GOOE220725R76"/>
    <s v="HIJO      "/>
    <s v="GONZALEZ                                "/>
    <s v="OLGUIN                                  "/>
    <s v="ELENA ANDREA                            "/>
    <s v="FEM. "/>
    <n v="1"/>
    <d v="2022-07-25T00:00:00"/>
    <d v="2022-05-04T00:00:00"/>
    <d v="2022-05-0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158"/>
    <x v="6"/>
    <n v="1"/>
    <s v="3"/>
    <n v="0"/>
    <s v="VAQA6211149I0"/>
    <s v="TIT.      "/>
    <s v="VARGAS                                  "/>
    <s v="QUINTANILLA                             "/>
    <s v="ALFREDO                                 "/>
    <s v="MASC."/>
    <n v="61"/>
    <d v="1962-11-14T00:00:00"/>
    <d v="2022-05-05T00:00:00"/>
    <d v="2022-05-0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159"/>
    <x v="6"/>
    <n v="1"/>
    <s v="1"/>
    <n v="0"/>
    <s v="CEAA850920AJ3"/>
    <s v="TIT.      "/>
    <s v="CEBALLOS                                "/>
    <s v="ANGELES                                 "/>
    <s v="AIDA                                    "/>
    <s v="FEM. "/>
    <n v="38"/>
    <d v="1985-09-20T00:00:00"/>
    <d v="2022-05-05T00:00:00"/>
    <d v="2022-05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60"/>
    <x v="6"/>
    <n v="1"/>
    <s v="1"/>
    <n v="0"/>
    <s v="ROBE690717ED5"/>
    <s v="TIT.      "/>
    <s v="RODRIGUEZ                               "/>
    <s v="BARRAZA                                 "/>
    <s v="ELIA                                    "/>
    <s v="FEM. "/>
    <n v="54"/>
    <d v="1969-07-17T00:00:00"/>
    <d v="2022-05-05T00:00:00"/>
    <d v="2022-05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61"/>
    <x v="6"/>
    <n v="1"/>
    <s v="1"/>
    <n v="0"/>
    <s v="POLP801018RT8"/>
    <s v="TIT.      "/>
    <s v="POOT                                    "/>
    <s v="LUNA                                    "/>
    <s v="PAULINA ALEJANDRA                       "/>
    <s v="FEM. "/>
    <n v="43"/>
    <d v="1980-10-18T00:00:00"/>
    <d v="2011-08-30T00:00:00"/>
    <d v="2022-05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61"/>
    <x v="6"/>
    <n v="1"/>
    <s v="1"/>
    <n v="1"/>
    <s v="JIPA100522HE5"/>
    <s v="HIJO      "/>
    <s v="JIMENEZ                                 "/>
    <s v="POOT                                    "/>
    <s v="ALEJANDRO ISAI                          "/>
    <s v="MASC."/>
    <n v="13"/>
    <d v="2010-05-22T00:00:00"/>
    <d v="2010-06-30T00:00:00"/>
    <d v="2022-05-05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165"/>
    <x v="6"/>
    <n v="1"/>
    <s v="3"/>
    <n v="0"/>
    <s v="WADR660828738"/>
    <s v="TIT.      "/>
    <s v="WALKUP                                  "/>
    <s v="DIAZ                                    "/>
    <s v="RICARDO ROY                             "/>
    <s v="MASC."/>
    <n v="57"/>
    <d v="1966-08-28T00:00:00"/>
    <d v="2020-04-27T00:00:00"/>
    <d v="2022-05-0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175"/>
    <x v="6"/>
    <n v="1"/>
    <s v="3"/>
    <n v="0"/>
    <s v="REAJ670918E62"/>
    <s v="TIT.      "/>
    <s v="REYES                                   "/>
    <s v="ALFARO                                  "/>
    <s v="JORGE ALEJANDRO                         "/>
    <s v="MASC."/>
    <n v="56"/>
    <d v="1967-09-18T00:00:00"/>
    <d v="2022-05-06T00:00:00"/>
    <d v="2022-05-0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184"/>
    <x v="6"/>
    <n v="1"/>
    <s v="2"/>
    <n v="0"/>
    <s v="AAMC7111271V2"/>
    <s v="TIT.      "/>
    <s v="ALLARD                                  "/>
    <s v="MENDEZ                                  "/>
    <s v="MARIA DEL CARMEN                        "/>
    <s v="FEM. "/>
    <n v="52"/>
    <d v="1971-11-27T00:00:00"/>
    <d v="2022-05-11T00:00:00"/>
    <d v="2022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87"/>
    <x v="6"/>
    <n v="1"/>
    <s v="2"/>
    <n v="0"/>
    <s v="GOMA630320QJ3"/>
    <s v="TIT.      "/>
    <s v="GOMEZ                                   "/>
    <s v="MANRIQUE                                "/>
    <s v="MARIA ARACELI                           "/>
    <s v="FEM. "/>
    <n v="61"/>
    <d v="1963-03-20T00:00:00"/>
    <d v="2022-05-18T00:00:00"/>
    <d v="2022-05-18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89"/>
    <x v="6"/>
    <n v="1"/>
    <s v="2"/>
    <n v="0"/>
    <s v="IAMR7504102P1"/>
    <s v="TIT.      "/>
    <s v="IBARRA                                  "/>
    <s v="MALDONADO                               "/>
    <s v="ROSA ISELA                              "/>
    <s v="FEM. "/>
    <n v="49"/>
    <d v="1975-04-10T00:00:00"/>
    <d v="2022-05-09T00:00:00"/>
    <d v="2022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195"/>
    <x v="6"/>
    <n v="9"/>
    <s v="1"/>
    <n v="0"/>
    <s v="SAGM960705TA5"/>
    <s v="TIT.      "/>
    <s v="SANTANA                                 "/>
    <s v="GARCIA                                  "/>
    <s v="MIRIAM                                  "/>
    <s v="FEM. "/>
    <n v="27"/>
    <d v="1996-07-05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96"/>
    <x v="6"/>
    <n v="9"/>
    <s v="1"/>
    <n v="0"/>
    <s v="GIGR810422BL1"/>
    <s v="TIT.      "/>
    <s v="GIL                                     "/>
    <s v="GUEVARA                                 "/>
    <s v="RICARDO                                 "/>
    <s v="MASC."/>
    <n v="43"/>
    <d v="1981-04-22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97"/>
    <x v="6"/>
    <n v="9"/>
    <s v="1"/>
    <n v="0"/>
    <s v="CAGM830319R29"/>
    <s v="TIT.      "/>
    <s v="CHAVEZ                                  "/>
    <s v="GUZMAN                                  "/>
    <s v="MARTHA PAULINA                          "/>
    <s v="FEM. "/>
    <n v="41"/>
    <d v="1983-03-19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98"/>
    <x v="6"/>
    <n v="9"/>
    <s v="1"/>
    <n v="0"/>
    <s v="FOEN840922QZ2"/>
    <s v="TIT.      "/>
    <s v="FLORES                                  "/>
    <s v="ESPINOSA                                "/>
    <s v="NOEMI                                   "/>
    <s v="FEM. "/>
    <n v="39"/>
    <d v="1984-09-22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198"/>
    <x v="6"/>
    <n v="9"/>
    <s v="1"/>
    <n v="1"/>
    <s v="ROFA1008014Z4"/>
    <s v="HIJO      "/>
    <s v="ROSAS                                   "/>
    <s v="FLORES                                  "/>
    <s v="ASTRID ANDREA                           "/>
    <s v="FEM. "/>
    <n v="13"/>
    <d v="2010-08-01T00:00:00"/>
    <d v="2022-05-06T00:00:00"/>
    <d v="2022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00"/>
    <x v="6"/>
    <n v="9"/>
    <s v="1"/>
    <n v="0"/>
    <s v="AAPV950905RH8"/>
    <s v="TIT.      "/>
    <s v="AYALA                                   "/>
    <s v="PRIETO                                  "/>
    <s v="VALERIA JAQUELINE                       "/>
    <s v="FEM. "/>
    <n v="28"/>
    <d v="1995-09-05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02"/>
    <x v="6"/>
    <n v="9"/>
    <s v="1"/>
    <n v="0"/>
    <s v="MIOP990530JF9"/>
    <s v="TIT.      "/>
    <s v="MIGUEL                                  "/>
    <s v="ORTEGA                                  "/>
    <s v="PAOLA TONATZI                           "/>
    <s v="FEM. "/>
    <n v="24"/>
    <d v="1999-05-30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03"/>
    <x v="6"/>
    <n v="9"/>
    <s v="1"/>
    <n v="0"/>
    <s v="SAMM680719LV0"/>
    <s v="TIT.      "/>
    <s v="SALAZAR                                 "/>
    <s v="MONDRAGON                               "/>
    <s v="MARTHA ESTELA                           "/>
    <s v="FEM. "/>
    <n v="55"/>
    <d v="1968-07-19T00:00:00"/>
    <d v="2022-05-06T00:00:00"/>
    <d v="2022-05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03"/>
    <x v="6"/>
    <n v="9"/>
    <s v="1"/>
    <n v="1"/>
    <s v="GOSS060921JP0"/>
    <s v="HIJO      "/>
    <s v="GOYA                                    "/>
    <s v="SALAZAR                                 "/>
    <s v="MARIA DEL SOL                           "/>
    <s v="FEM. "/>
    <n v="17"/>
    <d v="2006-09-21T00:00:00"/>
    <d v="2022-05-06T00:00:00"/>
    <d v="2022-05-0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04"/>
    <x v="6"/>
    <n v="9"/>
    <s v="1"/>
    <n v="0"/>
    <s v="BAHA860121AI3"/>
    <s v="TIT.      "/>
    <s v="BARROS                                  "/>
    <s v="HERNANDEZ                               "/>
    <s v="ANGELICA                                "/>
    <s v="FEM. "/>
    <n v="38"/>
    <d v="1986-01-21T00:00:00"/>
    <d v="2022-05-07T00:00:00"/>
    <d v="2022-05-0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07"/>
    <x v="6"/>
    <n v="1"/>
    <s v="1"/>
    <n v="0"/>
    <s v="PEMX9004217I1"/>
    <s v="TIT.      "/>
    <s v="PERDOMO                                 "/>
    <s v="MONJE                                   "/>
    <s v="XIOMARA DEL PILAR                       "/>
    <s v="FEM. "/>
    <n v="34"/>
    <d v="1990-04-21T00:00:00"/>
    <d v="2020-03-30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08"/>
    <x v="6"/>
    <n v="1"/>
    <s v="1"/>
    <n v="0"/>
    <s v="GAVC780322E82"/>
    <s v="TIT.      "/>
    <s v="GALAZ                                   "/>
    <s v="VARGAS                                  "/>
    <s v="MARIA CECILIA                           "/>
    <s v="FEM. "/>
    <n v="46"/>
    <d v="1978-03-22T00:00:00"/>
    <d v="2022-05-12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12"/>
    <x v="6"/>
    <n v="1"/>
    <s v="3"/>
    <n v="0"/>
    <s v="RUFL6604139S3"/>
    <s v="TIT.      "/>
    <s v="RUBIO                                   "/>
    <s v="FLORES                                  "/>
    <s v="LAURA                                   "/>
    <s v="FEM. "/>
    <n v="58"/>
    <d v="1966-04-13T00:00:00"/>
    <d v="2016-02-26T00:00:00"/>
    <d v="2022-05-1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13"/>
    <x v="6"/>
    <n v="1"/>
    <s v="3"/>
    <n v="0"/>
    <s v="AUMJ830924H64"/>
    <s v="TIT.      "/>
    <s v="AGUILAR                                 "/>
    <s v="MALACARA                                "/>
    <s v="JUAN CARLOS                             "/>
    <s v="MASC."/>
    <n v="40"/>
    <d v="1983-09-24T00:00:00"/>
    <d v="2016-02-26T00:00:00"/>
    <d v="2022-05-1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14"/>
    <x v="6"/>
    <n v="1"/>
    <s v="1"/>
    <n v="0"/>
    <s v="CAPA8011221C0"/>
    <s v="TIT.      "/>
    <s v="CALDERON                                "/>
    <s v="PEREZ                                   "/>
    <s v="ALEJANDRO                               "/>
    <s v="MASC."/>
    <n v="43"/>
    <d v="1980-11-22T00:00:00"/>
    <d v="2022-05-11T00:00:00"/>
    <d v="2022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15"/>
    <x v="6"/>
    <n v="1"/>
    <s v="3"/>
    <n v="0"/>
    <s v="LEST850913T33"/>
    <s v="TIT.      "/>
    <s v="LECHUGA                                 "/>
    <s v="SALVADOR                                "/>
    <s v="TANIA                                   "/>
    <s v="FEM. "/>
    <n v="38"/>
    <d v="1985-09-13T00:00:00"/>
    <d v="2020-04-08T00:00:00"/>
    <d v="2022-05-18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19"/>
    <x v="6"/>
    <n v="1"/>
    <s v="1"/>
    <n v="0"/>
    <s v="BUCI660111T43"/>
    <s v="TIT.      "/>
    <s v="BUITRON                                 "/>
    <s v="COLORADO                                "/>
    <s v="IVONNE EUGENIA                          "/>
    <s v="FEM. "/>
    <n v="58"/>
    <d v="1966-01-11T00:00:00"/>
    <d v="2021-02-15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26"/>
    <x v="6"/>
    <n v="1"/>
    <s v="2"/>
    <n v="0"/>
    <s v="BABR660225VC7"/>
    <s v="TIT.      "/>
    <s v="BARRIOS                                 "/>
    <s v="BELTRAN                                 "/>
    <s v="ROSALIA                                 "/>
    <s v="FEM. "/>
    <n v="58"/>
    <d v="1966-02-25T00:00:00"/>
    <d v="2022-05-13T00:00:00"/>
    <d v="2022-05-1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27"/>
    <x v="6"/>
    <n v="1"/>
    <s v="3"/>
    <n v="0"/>
    <s v="OEGA7307133N9"/>
    <s v="TIT.      "/>
    <s v="ORTEGA                                  "/>
    <s v="GARCIA                                  "/>
    <s v="ARACELI MONSERRAT                       "/>
    <s v="FEM. "/>
    <n v="50"/>
    <d v="1973-07-13T00:00:00"/>
    <d v="2022-05-12T00:00:00"/>
    <d v="2022-05-1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30"/>
    <x v="6"/>
    <n v="1"/>
    <s v="3"/>
    <n v="0"/>
    <s v="LOHT690425S12"/>
    <s v="TIT.      "/>
    <s v="LOPEZ                                   "/>
    <s v="HERNANDEZ                               "/>
    <s v="TOMAS                                   "/>
    <s v="MASC."/>
    <n v="55"/>
    <d v="1969-04-25T00:00:00"/>
    <d v="2022-05-13T00:00:00"/>
    <d v="2022-05-13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30"/>
    <x v="6"/>
    <n v="1"/>
    <s v="3"/>
    <n v="1"/>
    <s v="TOVC070320HJ7"/>
    <s v="HIJO      "/>
    <s v="TORRES                                  "/>
    <s v="VINAGERAS                               "/>
    <s v="CARLOS ALEJANDRO                        "/>
    <s v="MASC."/>
    <n v="17"/>
    <d v="2007-03-20T00:00:00"/>
    <d v="2022-05-13T00:00:00"/>
    <d v="2022-05-13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2231"/>
    <x v="6"/>
    <n v="1"/>
    <s v="1"/>
    <n v="0"/>
    <s v="VIDC810113895"/>
    <s v="TIT.      "/>
    <s v="VINAGERAS                               "/>
    <s v="DIAZ                                    "/>
    <s v="CLAUDIA ALEJANDRA                       "/>
    <s v="FEM. "/>
    <n v="43"/>
    <d v="1981-01-13T00:00:00"/>
    <d v="2022-05-13T00:00:00"/>
    <d v="2022-05-1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31"/>
    <x v="6"/>
    <n v="1"/>
    <s v="1"/>
    <n v="1"/>
    <s v="TOVA110320656"/>
    <s v="HIJO      "/>
    <s v="TORRES                                  "/>
    <s v="VINAGERAS                               "/>
    <s v="JOSE ANTONIO                            "/>
    <s v="MASC."/>
    <n v="13"/>
    <d v="2011-03-20T00:00:00"/>
    <d v="2022-05-13T00:00:00"/>
    <d v="2022-05-1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32"/>
    <x v="6"/>
    <n v="1"/>
    <s v="2"/>
    <n v="0"/>
    <s v="GOCM660602GW2"/>
    <s v="TIT.      "/>
    <s v="GONZALEZ                                "/>
    <s v="CALVA                                   "/>
    <s v="MARIO                                   "/>
    <s v="MASC."/>
    <n v="57"/>
    <d v="1966-06-02T00:00:00"/>
    <d v="2022-05-13T00:00:00"/>
    <d v="2022-05-1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33"/>
    <x v="6"/>
    <n v="1"/>
    <s v="1"/>
    <n v="0"/>
    <s v="NAJA6607032B1"/>
    <s v="TIT.      "/>
    <s v="NAVARRO                                 "/>
    <s v="JASSO                                   "/>
    <s v="ANA MARIA                               "/>
    <s v="FEM. "/>
    <n v="57"/>
    <d v="1966-07-03T00:00:00"/>
    <d v="2022-05-13T00:00:00"/>
    <d v="2022-05-1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36"/>
    <x v="6"/>
    <n v="1"/>
    <s v="2"/>
    <n v="0"/>
    <s v="RULL660811KP4"/>
    <s v="TIT.      "/>
    <s v="RUBIO                                   "/>
    <s v="LEON                                    "/>
    <s v="LUIS ENRIQUE                            "/>
    <s v="MASC."/>
    <n v="57"/>
    <d v="1966-08-11T00:00:00"/>
    <d v="2022-05-16T00:00:00"/>
    <d v="2022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39"/>
    <x v="6"/>
    <n v="1"/>
    <s v="1"/>
    <n v="0"/>
    <s v="ROMJ880819IF3"/>
    <s v="TIT.      "/>
    <s v="RODRIGUEZ                               "/>
    <s v="MORENO                                  "/>
    <s v="JESSICA DANIELA                         "/>
    <s v="FEM. "/>
    <n v="35"/>
    <d v="1988-08-19T00:00:00"/>
    <d v="2022-05-12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41"/>
    <x v="6"/>
    <n v="1"/>
    <s v="1"/>
    <n v="0"/>
    <s v="GOTD031010IQA"/>
    <s v="TIT.      "/>
    <s v="GONZALEZ                                "/>
    <s v="TAPIA                                   "/>
    <s v="DIEGO                                   "/>
    <s v="MASC."/>
    <n v="20"/>
    <d v="2003-10-10T00:00:00"/>
    <d v="2019-01-29T00:00:00"/>
    <d v="2021-05-2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56"/>
    <x v="6"/>
    <n v="1"/>
    <s v="3"/>
    <n v="0"/>
    <s v="CATS031124Q21"/>
    <s v="TIT.      "/>
    <s v="CARRASCO                                "/>
    <s v="TRUJILLO                                "/>
    <s v="SAMUEL                                  "/>
    <s v="MASC."/>
    <n v="20"/>
    <d v="2003-11-24T00:00:00"/>
    <d v="2022-05-17T00:00:00"/>
    <d v="2022-05-1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57"/>
    <x v="6"/>
    <n v="1"/>
    <s v="3"/>
    <n v="0"/>
    <s v="CARA700913D87"/>
    <s v="TIT.      "/>
    <s v="CARRASCO                                "/>
    <s v="RODRIGUEZ                               "/>
    <s v="ARTURO EFREN                            "/>
    <s v="MASC."/>
    <n v="53"/>
    <d v="1970-09-13T00:00:00"/>
    <d v="2022-05-16T00:00:00"/>
    <d v="2022-05-1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58"/>
    <x v="6"/>
    <n v="1"/>
    <s v="3"/>
    <n v="0"/>
    <s v="TURV790728FA9"/>
    <s v="TIT.      "/>
    <s v="TRUJILLO                                "/>
    <s v="ROLDAN                                  "/>
    <s v="VERONICA                                "/>
    <s v="FEM. "/>
    <n v="44"/>
    <d v="1979-07-28T00:00:00"/>
    <d v="2022-05-17T00:00:00"/>
    <d v="2022-05-1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258"/>
    <x v="6"/>
    <n v="1"/>
    <s v="3"/>
    <n v="1"/>
    <s v="CATD070909MH8"/>
    <s v="HIJO      "/>
    <s v="CARRASCO                                "/>
    <s v="TRUJILLO                                "/>
    <s v="DAVID                                   "/>
    <s v="MASC."/>
    <n v="16"/>
    <d v="2007-09-09T00:00:00"/>
    <d v="2022-05-17T00:00:00"/>
    <d v="2022-05-17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2259"/>
    <x v="6"/>
    <n v="1"/>
    <s v="1"/>
    <n v="0"/>
    <s v="AIOE7105197J6"/>
    <s v="TIT.      "/>
    <s v="ARRIOLA                                 "/>
    <s v="ORTIZ SEGURA                            "/>
    <s v="ELIZABETH                               "/>
    <s v="FEM. "/>
    <n v="52"/>
    <d v="1971-05-19T00:00:00"/>
    <d v="2022-05-12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61"/>
    <x v="6"/>
    <n v="1"/>
    <s v="1"/>
    <n v="0"/>
    <s v="OERE590319UB0"/>
    <s v="TIT.      "/>
    <s v="ORELLANA                                "/>
    <s v="RODRIGUEZ                               "/>
    <s v="EDUARDO                                 "/>
    <s v="MASC."/>
    <n v="65"/>
    <d v="1959-03-19T00:00:00"/>
    <d v="2022-05-12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63"/>
    <x v="6"/>
    <n v="1"/>
    <s v="2"/>
    <n v="0"/>
    <s v="LOSJ620521J1A"/>
    <s v="TIT.      "/>
    <s v="LOPEZ                                   "/>
    <s v="SANCHEZ                                 "/>
    <s v="JORGE ALBERTO                           "/>
    <s v="MASC."/>
    <n v="61"/>
    <d v="1962-05-21T00:00:00"/>
    <d v="2022-05-12T00:00:00"/>
    <d v="2022-05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70"/>
    <x v="6"/>
    <n v="1"/>
    <s v="1"/>
    <n v="0"/>
    <s v="JISI800712V54"/>
    <s v="TIT.      "/>
    <s v="JIMENEZ                                 "/>
    <s v="SOLAR                                   "/>
    <s v="ISAI                                    "/>
    <s v="MASC."/>
    <n v="43"/>
    <d v="1980-07-12T00:00:00"/>
    <d v="2010-06-30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70"/>
    <x v="6"/>
    <n v="1"/>
    <s v="1"/>
    <n v="1"/>
    <s v="JIPF1401294Y4"/>
    <s v="HIJO      "/>
    <s v="JIMENEZ                                 "/>
    <s v="POOT                                    "/>
    <s v="FATIMA SOFIA                            "/>
    <s v="FEM. "/>
    <n v="10"/>
    <d v="2014-01-29T00:00:00"/>
    <d v="2014-04-09T00:00:00"/>
    <d v="2022-05-1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72"/>
    <x v="6"/>
    <n v="1"/>
    <s v="1"/>
    <n v="0"/>
    <s v="GARM870411EE2"/>
    <s v="TIT.      "/>
    <s v="GARCIA                                  "/>
    <s v="RAMIREZ                                 "/>
    <s v="MIRIAM NATIVIDAD                        "/>
    <s v="FEM. "/>
    <n v="37"/>
    <d v="1987-04-11T00:00:00"/>
    <d v="2022-05-12T00:00:00"/>
    <d v="2022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74"/>
    <x v="6"/>
    <n v="1"/>
    <s v="1"/>
    <n v="0"/>
    <s v="GOCL711007G67"/>
    <s v="TIT.      "/>
    <s v="GONGORA                                 "/>
    <s v="CANSECO                                 "/>
    <s v="LUIS MIGUEL                             "/>
    <s v="MASC."/>
    <n v="52"/>
    <d v="1971-10-07T00:00:00"/>
    <d v="2022-05-16T00:00:00"/>
    <d v="2022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75"/>
    <x v="6"/>
    <n v="1"/>
    <s v="2"/>
    <n v="0"/>
    <s v="FAGM630912A64"/>
    <s v="TIT.      "/>
    <s v="FATTEL                                  "/>
    <s v="GARCIA                                  "/>
    <s v="MAURICIO                                "/>
    <s v="MASC."/>
    <n v="60"/>
    <d v="1963-09-12T00:00:00"/>
    <d v="2009-11-17T00:00:00"/>
    <d v="2022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77"/>
    <x v="6"/>
    <n v="1"/>
    <s v="2"/>
    <n v="0"/>
    <s v="MASS610304BV2"/>
    <s v="TIT.      "/>
    <s v="MARTINEZ                                "/>
    <s v="SANTILLAN                               "/>
    <s v="SILVIA                                  "/>
    <s v="FEM. "/>
    <n v="63"/>
    <d v="1961-03-04T00:00:00"/>
    <d v="2009-11-17T00:00:00"/>
    <d v="2022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78"/>
    <x v="6"/>
    <n v="1"/>
    <s v="2"/>
    <n v="0"/>
    <s v="FAMC980603PB9"/>
    <s v="TIT.      "/>
    <s v="FATTEL                                  "/>
    <s v="MARTINEZ                                "/>
    <s v="CYNTHIA LIZETT                          "/>
    <s v="FEM. "/>
    <n v="25"/>
    <d v="1998-06-03T00:00:00"/>
    <d v="2009-11-17T00:00:00"/>
    <d v="2022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289"/>
    <x v="6"/>
    <n v="1"/>
    <s v="1"/>
    <n v="0"/>
    <s v="UOVJ7806157D5"/>
    <s v="TIT.      "/>
    <s v="ULLOA                                   "/>
    <s v="VEGA                                    "/>
    <s v="JASSYVI AXEL                            "/>
    <s v="FEM. "/>
    <n v="45"/>
    <d v="1978-06-15T00:00:00"/>
    <d v="2019-05-19T00:00:00"/>
    <d v="2022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89"/>
    <x v="6"/>
    <n v="1"/>
    <s v="1"/>
    <n v="1"/>
    <s v="ROUL150609B22"/>
    <s v="HIJO      "/>
    <s v="ROSIQUE                                 "/>
    <s v="ULLOA                                   "/>
    <s v="LUISA SOFIA                             "/>
    <s v="FEM. "/>
    <n v="8"/>
    <d v="2015-06-09T00:00:00"/>
    <d v="2019-05-19T00:00:00"/>
    <d v="2022-05-1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91"/>
    <x v="6"/>
    <n v="1"/>
    <s v="1"/>
    <n v="0"/>
    <s v="ROGL831103BUA"/>
    <s v="TIT.      "/>
    <s v="ROBLEDO                                 "/>
    <s v="GUILLEN                                 "/>
    <s v="LUIS ENRIQUE                            "/>
    <s v="MASC."/>
    <n v="40"/>
    <d v="1983-11-03T00:00:00"/>
    <d v="2022-05-13T00:00:00"/>
    <d v="2022-05-1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91"/>
    <x v="6"/>
    <n v="1"/>
    <s v="1"/>
    <n v="1"/>
    <s v="ROBL110110MHA"/>
    <s v="HIJO      "/>
    <s v="ROBLEDO                                 "/>
    <s v="BAÑUELOS                                "/>
    <s v="LEYRE FERNANDA                          "/>
    <s v="FEM. "/>
    <n v="13"/>
    <d v="2011-01-10T00:00:00"/>
    <d v="2022-05-13T00:00:00"/>
    <d v="2022-05-1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92"/>
    <x v="6"/>
    <n v="1"/>
    <s v="1"/>
    <n v="0"/>
    <s v="BAOY870614RX7"/>
    <s v="TIT.      "/>
    <s v="BAÑUELOS                                "/>
    <s v="ORNELAS                                 "/>
    <s v="YAHAIRA JAZMIN                          "/>
    <s v="FEM. "/>
    <n v="36"/>
    <d v="1987-06-14T00:00:00"/>
    <d v="2022-05-13T00:00:00"/>
    <d v="2022-05-1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92"/>
    <x v="6"/>
    <n v="1"/>
    <s v="1"/>
    <n v="1"/>
    <s v="ROBL1702242D3"/>
    <s v="HIJO      "/>
    <s v="ROBLEDO                                 "/>
    <s v="BAÑUELOS                                "/>
    <s v="LEDZE JIMENA                            "/>
    <s v="FEM. "/>
    <n v="7"/>
    <d v="2017-02-24T00:00:00"/>
    <d v="2022-05-13T00:00:00"/>
    <d v="2022-05-1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97"/>
    <x v="6"/>
    <n v="1"/>
    <s v="1"/>
    <n v="0"/>
    <s v="CAMX980529JN6"/>
    <s v="TIT.      "/>
    <s v="CAVAZOS                                 "/>
    <s v="MORAN                                   "/>
    <s v="XAVIER                                  "/>
    <s v="MASC."/>
    <n v="25"/>
    <d v="1998-05-29T00:00:00"/>
    <d v="2022-05-17T00:00:00"/>
    <d v="2022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297"/>
    <x v="6"/>
    <n v="1"/>
    <s v="1"/>
    <n v="1"/>
    <s v="CAMD1001241A3"/>
    <s v="HIJO      "/>
    <s v="CAVAZOS                                 "/>
    <s v="MORAN                                   "/>
    <s v="DAVID                                   "/>
    <s v="MASC."/>
    <n v="14"/>
    <d v="2010-01-24T00:00:00"/>
    <d v="2022-05-17T00:00:00"/>
    <d v="2022-05-1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298"/>
    <x v="6"/>
    <n v="1"/>
    <s v="1"/>
    <n v="0"/>
    <s v="CAMV9912176C4"/>
    <s v="TIT.      "/>
    <s v="CAVAZOS                                 "/>
    <s v="MORAN                                   "/>
    <s v="VALERIA PAOLA                           "/>
    <s v="FEM. "/>
    <n v="24"/>
    <d v="1999-12-17T00:00:00"/>
    <d v="2022-05-26T00:00:00"/>
    <d v="2022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01"/>
    <x v="6"/>
    <n v="1"/>
    <s v="2"/>
    <n v="0"/>
    <s v="DICC720321M43"/>
    <s v="TIT.      "/>
    <s v="DIAZ                                    "/>
    <s v="CAMPOS                                  "/>
    <s v="CATALINA                                "/>
    <s v="FEM. "/>
    <n v="52"/>
    <d v="1972-03-21T00:00:00"/>
    <d v="2022-05-19T00:00:00"/>
    <d v="2022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04"/>
    <x v="6"/>
    <n v="1"/>
    <s v="2"/>
    <n v="0"/>
    <s v="PEGV720102EY3"/>
    <s v="TIT.      "/>
    <s v="PEREZ                                   "/>
    <s v="GUZMAN                                  "/>
    <s v="VERONICA                                "/>
    <s v="FEM. "/>
    <n v="52"/>
    <d v="1972-01-02T00:00:00"/>
    <d v="2022-05-19T00:00:00"/>
    <d v="2022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04"/>
    <x v="6"/>
    <n v="1"/>
    <s v="2"/>
    <n v="1"/>
    <s v="CAPN061023GD3"/>
    <s v="HIJO      "/>
    <s v="CAMARGO                                 "/>
    <s v="PEREZ                                   "/>
    <s v="NATALIA DESIREE                         "/>
    <s v="FEM. "/>
    <n v="17"/>
    <d v="2006-10-23T00:00:00"/>
    <d v="2022-05-19T00:00:00"/>
    <d v="2022-05-1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318"/>
    <x v="6"/>
    <n v="1"/>
    <s v="2"/>
    <n v="0"/>
    <s v="GOGC7802059Z5"/>
    <s v="TIT.      "/>
    <s v="GONZALEZ                                "/>
    <s v="GUERRERO                                "/>
    <s v="COLUMBA YAMANIC                         "/>
    <s v="FEM. "/>
    <n v="46"/>
    <d v="1978-02-05T00:00:00"/>
    <d v="2022-05-17T00:00:00"/>
    <d v="2022-05-17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18"/>
    <x v="6"/>
    <n v="1"/>
    <s v="2"/>
    <n v="1"/>
    <s v="BUGR090214541"/>
    <s v="HIJO      "/>
    <s v="BURGOS                                  "/>
    <s v="GONZALEZ                                "/>
    <s v="RENATA VANESSA                          "/>
    <s v="FEM. "/>
    <n v="15"/>
    <d v="2009-02-14T00:00:00"/>
    <d v="2022-05-17T00:00:00"/>
    <d v="2022-05-17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319"/>
    <x v="6"/>
    <n v="1"/>
    <s v="1"/>
    <n v="0"/>
    <s v="OIAT6502181P6"/>
    <s v="TIT.      "/>
    <s v="OLLIVIER                                "/>
    <s v="ALANIS                                  "/>
    <s v="THIERRY LOUIS                           "/>
    <s v="MASC."/>
    <n v="59"/>
    <d v="1965-02-18T00:00:00"/>
    <d v="2022-05-17T00:00:00"/>
    <d v="2022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21"/>
    <x v="6"/>
    <n v="1"/>
    <s v="1"/>
    <n v="0"/>
    <s v="JERC890518AX3"/>
    <s v="TIT.      "/>
    <s v="DE JESUS                                "/>
    <s v="RIOS                                    "/>
    <s v="CARLOS ALBERTO                          "/>
    <s v="MASC."/>
    <n v="34"/>
    <d v="1989-05-18T00:00:00"/>
    <d v="2022-05-19T00:00:00"/>
    <d v="2022-05-1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27"/>
    <x v="6"/>
    <n v="1"/>
    <s v="2"/>
    <n v="0"/>
    <s v="AIAM601006PQ9"/>
    <s v="TIT.      "/>
    <s v="ARRIETA                                 "/>
    <s v="ARAGON                                  "/>
    <s v="MARIO ALBERTO                           "/>
    <s v="MASC."/>
    <n v="63"/>
    <d v="1960-10-06T00:00:00"/>
    <d v="2022-05-19T00:00:00"/>
    <d v="2022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30"/>
    <x v="6"/>
    <n v="1"/>
    <s v="1"/>
    <n v="0"/>
    <s v="SAAA9702081W0"/>
    <s v="TIT.      "/>
    <s v="SANCHEZ                                 "/>
    <s v="ANDA                                    "/>
    <s v="ALEXIA ANAID                            "/>
    <s v="FEM. "/>
    <n v="27"/>
    <d v="1997-02-08T00:00:00"/>
    <d v="2022-05-24T00:00:00"/>
    <d v="2022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34"/>
    <x v="6"/>
    <n v="1"/>
    <s v="1"/>
    <n v="0"/>
    <s v="FOGM7808203C2"/>
    <s v="TIT.      "/>
    <s v="FONSECA                                 "/>
    <s v="GONZALEZ                                "/>
    <s v="MARIANA                                 "/>
    <s v="FEM. "/>
    <n v="45"/>
    <d v="1978-08-20T00:00:00"/>
    <d v="2021-12-06T00:00:00"/>
    <d v="2021-12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35"/>
    <x v="6"/>
    <n v="1"/>
    <s v="1"/>
    <n v="0"/>
    <s v="MEFR980417MC8"/>
    <s v="TIT.      "/>
    <s v="MENDOZA                                 "/>
    <s v="FONSECA                                 "/>
    <s v="REGINA                                  "/>
    <s v="FEM. "/>
    <n v="26"/>
    <d v="1998-04-17T00:00:00"/>
    <d v="2021-12-06T00:00:00"/>
    <d v="2022-05-1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36"/>
    <x v="6"/>
    <n v="1"/>
    <s v="2"/>
    <n v="0"/>
    <s v="AEVD6411255S8"/>
    <s v="TIT.      "/>
    <s v="ARENAS                                  "/>
    <s v="VENEGAS                                 "/>
    <s v="MARIA DOLORES                           "/>
    <s v="FEM. "/>
    <n v="59"/>
    <d v="1964-11-25T00:00:00"/>
    <d v="2022-05-19T00:00:00"/>
    <d v="2022-05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45"/>
    <x v="6"/>
    <n v="1"/>
    <s v="2"/>
    <n v="0"/>
    <s v="MEBC810712IB7"/>
    <s v="TIT.      "/>
    <s v="MEJIA                                   "/>
    <s v="BARRERA                                 "/>
    <s v="CARLOS ANTONIO                          "/>
    <s v="MASC."/>
    <n v="42"/>
    <d v="1981-07-12T00:00:00"/>
    <d v="2021-05-24T00:00:00"/>
    <d v="2022-05-2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48"/>
    <x v="6"/>
    <n v="1"/>
    <s v="3"/>
    <n v="0"/>
    <s v="TOVJ711221SJ2"/>
    <s v="TIT.      "/>
    <s v="TOVAR                                   "/>
    <s v="VELASCO                                 "/>
    <s v="JUAN JOSE                               "/>
    <s v="MASC."/>
    <n v="52"/>
    <d v="1971-12-21T00:00:00"/>
    <d v="2013-12-19T00:00:00"/>
    <d v="2022-05-2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348"/>
    <x v="6"/>
    <n v="1"/>
    <s v="3"/>
    <n v="1"/>
    <s v="TOGJ220420UY0"/>
    <s v="HIJO      "/>
    <s v="TOVAR                                   "/>
    <s v="GONZALEZ                                "/>
    <s v="JUAN JOSE                               "/>
    <s v="MASC."/>
    <n v="2"/>
    <d v="2022-04-20T00:00:00"/>
    <d v="2022-05-25T00:00:00"/>
    <d v="2022-05-25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2349"/>
    <x v="6"/>
    <n v="1"/>
    <s v="1"/>
    <n v="0"/>
    <s v="MEFP020829QZ2"/>
    <s v="TIT.      "/>
    <s v="MENDOZA                                 "/>
    <s v="FONSECA                                 "/>
    <s v="MARIA PIA                               "/>
    <s v="FEM. "/>
    <n v="21"/>
    <d v="2002-08-29T00:00:00"/>
    <d v="2022-05-24T00:00:00"/>
    <d v="2022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52"/>
    <x v="6"/>
    <n v="1"/>
    <s v="3"/>
    <n v="0"/>
    <s v="GATC630724RA6"/>
    <s v="TIT.      "/>
    <s v="GARIZURIETA                             "/>
    <s v="TEJADA                                  "/>
    <s v="MARIA CRISTINA                          "/>
    <s v="FEM. "/>
    <n v="60"/>
    <d v="1963-07-24T00:00:00"/>
    <d v="2021-04-24T00:00:00"/>
    <d v="2022-05-2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353"/>
    <x v="6"/>
    <n v="1"/>
    <s v="2"/>
    <n v="0"/>
    <s v="MAXL881014RB5"/>
    <s v="TIT.      "/>
    <s v="MARTINEZ                                "/>
    <s v="X                                       "/>
    <s v="LIZ AMELIA                              "/>
    <s v="FEM. "/>
    <n v="35"/>
    <d v="1988-10-14T00:00:00"/>
    <d v="2020-03-12T00:00:00"/>
    <d v="2022-05-2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53"/>
    <x v="6"/>
    <n v="1"/>
    <s v="2"/>
    <n v="1"/>
    <s v="CEMD150216B81"/>
    <s v="HIJO      "/>
    <s v="CERVANTES                               "/>
    <s v="MARTINEZ                                "/>
    <s v="DANTE                                   "/>
    <s v="MASC."/>
    <n v="9"/>
    <d v="2015-02-16T00:00:00"/>
    <d v="2020-03-12T00:00:00"/>
    <d v="2022-05-26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354"/>
    <x v="6"/>
    <n v="1"/>
    <s v="1"/>
    <n v="0"/>
    <s v="OIML7506257X3"/>
    <s v="TIT.      "/>
    <s v="ORIHUELA                                "/>
    <s v="MENDOZA                                 "/>
    <s v="LILIANA                                 "/>
    <s v="FEM. "/>
    <n v="48"/>
    <d v="1975-06-25T00:00:00"/>
    <d v="2022-05-25T00:00:00"/>
    <d v="2022-05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56"/>
    <x v="6"/>
    <n v="1"/>
    <s v="1"/>
    <n v="0"/>
    <s v="LOOL61030186A"/>
    <s v="TIT.      "/>
    <s v="LOPEZ                                   "/>
    <s v="OLVERA                                  "/>
    <s v="LAURA ANGELICA                          "/>
    <s v="FEM. "/>
    <n v="63"/>
    <d v="1961-03-01T00:00:00"/>
    <d v="2022-05-26T00:00:00"/>
    <d v="2022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58"/>
    <x v="6"/>
    <n v="1"/>
    <s v="1"/>
    <n v="0"/>
    <s v="VIRF950424NW1"/>
    <s v="TIT.      "/>
    <s v="VILLASANA                               "/>
    <s v="RODRIGUEZ                               "/>
    <s v="MARIA FERNANDA                          "/>
    <s v="FEM. "/>
    <n v="29"/>
    <d v="1995-04-24T00:00:00"/>
    <d v="2022-05-26T00:00:00"/>
    <d v="2022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58"/>
    <x v="6"/>
    <n v="1"/>
    <s v="1"/>
    <n v="1"/>
    <s v="GAVJ2012236Y6"/>
    <s v="HIJO      "/>
    <s v="GALLEGOS                                "/>
    <s v="VILLASANA                               "/>
    <s v="JORGE DANIEL                            "/>
    <s v="MASC."/>
    <n v="3"/>
    <d v="2020-12-23T00:00:00"/>
    <d v="2022-05-26T00:00:00"/>
    <d v="2022-05-2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360"/>
    <x v="6"/>
    <n v="1"/>
    <s v="2"/>
    <n v="0"/>
    <s v="COTM8808282B5"/>
    <s v="TIT.      "/>
    <s v="CORANGUES                               "/>
    <s v="TELLES                                  "/>
    <s v="MARISOL                                 "/>
    <s v="FEM. "/>
    <n v="35"/>
    <d v="1988-08-28T00:00:00"/>
    <d v="2021-05-24T00:00:00"/>
    <d v="2022-05-2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60"/>
    <x v="6"/>
    <n v="1"/>
    <s v="2"/>
    <n v="1"/>
    <s v="MECC210429F35"/>
    <s v="HIJO      "/>
    <s v="MEJIA                                   "/>
    <s v="CORANGUES                               "/>
    <s v="CARLOS                                  "/>
    <s v="MASC."/>
    <n v="3"/>
    <d v="2021-04-29T00:00:00"/>
    <d v="2021-05-24T00:00:00"/>
    <d v="2022-05-23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367"/>
    <x v="6"/>
    <n v="1"/>
    <s v="1"/>
    <n v="0"/>
    <s v="AALC9108239Y1"/>
    <s v="TIT.      "/>
    <s v="AYALA                                   "/>
    <s v="LEAL                                    "/>
    <s v="CECILIA GUADALUPE                       "/>
    <s v="FEM. "/>
    <n v="32"/>
    <d v="1991-08-23T00:00:00"/>
    <d v="2022-05-26T00:00:00"/>
    <d v="2022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67"/>
    <x v="6"/>
    <n v="1"/>
    <s v="1"/>
    <n v="1"/>
    <s v="CEAD101227V86"/>
    <s v="HIJO      "/>
    <s v="CECEÑA                                  "/>
    <s v="AYALA                                   "/>
    <s v="DYLAN GABRIEL                           "/>
    <s v="MASC."/>
    <n v="13"/>
    <d v="2010-12-27T00:00:00"/>
    <d v="2022-05-26T00:00:00"/>
    <d v="2022-05-2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368"/>
    <x v="6"/>
    <n v="1"/>
    <s v="1"/>
    <n v="0"/>
    <s v="QUOS9205313S6"/>
    <s v="TIT.      "/>
    <s v="QUIJANO                                 "/>
    <s v="ORILLA                                  "/>
    <s v="SAMUEL ISAAC                            "/>
    <s v="MASC."/>
    <n v="31"/>
    <d v="1992-05-31T00:00:00"/>
    <d v="2022-05-26T00:00:00"/>
    <d v="2022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380"/>
    <x v="6"/>
    <n v="1"/>
    <s v="2"/>
    <n v="0"/>
    <s v="DUYJ700114NH0"/>
    <s v="TIT.      "/>
    <s v="DUARTE                                  "/>
    <s v="YOCUPICIO                               "/>
    <s v="JAIME ENRIQUE                           "/>
    <s v="MASC."/>
    <n v="54"/>
    <d v="1970-01-14T00:00:00"/>
    <d v="2022-05-31T00:00:00"/>
    <d v="2022-05-3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83"/>
    <x v="6"/>
    <n v="1"/>
    <s v="3"/>
    <n v="0"/>
    <s v="GAVA6011304I3"/>
    <s v="TIT.      "/>
    <s v="GARCIA                                  "/>
    <s v="VILLARREAL                              "/>
    <s v="ALEJANDRO JAVIER                        "/>
    <s v="MASC."/>
    <n v="63"/>
    <d v="1960-11-30T00:00:00"/>
    <d v="2022-05-31T00:00:00"/>
    <d v="2022-05-3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390"/>
    <x v="6"/>
    <n v="1"/>
    <s v="2"/>
    <n v="0"/>
    <s v="CABG600918K59"/>
    <s v="TIT.      "/>
    <s v="CASTRO                                  "/>
    <s v="BAZ                                     "/>
    <s v="GABRIELA                                "/>
    <s v="FEM. "/>
    <n v="63"/>
    <d v="1960-09-18T00:00:00"/>
    <d v="2022-05-31T00:00:00"/>
    <d v="2022-05-3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91"/>
    <x v="6"/>
    <n v="1"/>
    <s v="2"/>
    <n v="0"/>
    <s v="TACA910314A53"/>
    <s v="TIT.      "/>
    <s v="TAMAYO                                  "/>
    <s v="CASTAÑEDA                               "/>
    <s v="ADRIANA JACQUELINE                      "/>
    <s v="FEM. "/>
    <n v="33"/>
    <d v="1991-03-14T00:00:00"/>
    <d v="2019-02-26T00:00:00"/>
    <d v="2022-05-3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2391"/>
    <x v="6"/>
    <n v="1"/>
    <s v="2"/>
    <n v="1"/>
    <s v="COTA220416DV2"/>
    <s v="HIJO      "/>
    <s v="CORREIA                                 "/>
    <s v="TAMAYO                                  "/>
    <s v="ARIANA                                  "/>
    <s v="FEM. "/>
    <n v="2"/>
    <d v="2022-04-16T00:00:00"/>
    <d v="2022-05-31T00:00:00"/>
    <d v="2022-05-31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2393"/>
    <x v="6"/>
    <n v="1"/>
    <s v="1"/>
    <n v="0"/>
    <s v="COFL831213NU6"/>
    <s v="TIT.      "/>
    <s v="CORREIA                                 "/>
    <s v="FIGUEIRA                                "/>
    <s v="JOSE LUIS                               "/>
    <s v="MASC."/>
    <n v="40"/>
    <d v="1983-12-13T00:00:00"/>
    <d v="2019-02-26T00:00:00"/>
    <d v="2022-05-2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39"/>
    <x v="6"/>
    <n v="1"/>
    <s v="3"/>
    <n v="0"/>
    <s v="RAAP9503095J7"/>
    <s v="TIT.      "/>
    <s v="RAMIREZ                                 "/>
    <s v="AGUIRRE                                 "/>
    <s v="PAULINA GUADALUPE                       "/>
    <s v="FEM. "/>
    <n v="29"/>
    <d v="1995-03-09T00:00:00"/>
    <d v="2022-05-31T00:00:00"/>
    <d v="2022-05-3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2498"/>
    <x v="6"/>
    <n v="9"/>
    <s v="1"/>
    <n v="0"/>
    <s v="MEMM990401LKA"/>
    <s v="TIT.      "/>
    <s v="MEDELLIN                                "/>
    <s v="MONROY                                  "/>
    <s v="MERCEDES GUADALUPE                      "/>
    <s v="FEM. "/>
    <n v="25"/>
    <d v="1999-04-01T00:00:00"/>
    <d v="2022-06-14T00:00:00"/>
    <d v="2022-06-1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34"/>
    <x v="6"/>
    <n v="9"/>
    <s v="1"/>
    <n v="0"/>
    <s v="MOCJ731017M18"/>
    <s v="TIT.      "/>
    <s v="MORALES                                 "/>
    <s v="CORRALES                                "/>
    <s v="JAVIER IVAN                             "/>
    <s v="MASC."/>
    <n v="50"/>
    <d v="1973-10-17T00:00:00"/>
    <d v="2022-07-01T00:00:00"/>
    <d v="2022-07-0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75"/>
    <x v="6"/>
    <n v="9"/>
    <s v="1"/>
    <n v="0"/>
    <s v="RERJ7006047J6"/>
    <s v="TIT.      "/>
    <s v="RESENDIZ                                "/>
    <s v="RUIZ                                    "/>
    <s v="JUAN RICARDO                            "/>
    <s v="MASC."/>
    <n v="53"/>
    <d v="1970-06-04T00:00:00"/>
    <d v="2022-09-20T00:00:00"/>
    <d v="2022-09-2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77"/>
    <x v="6"/>
    <n v="9"/>
    <s v="1"/>
    <n v="0"/>
    <s v="GUPF870214HD0"/>
    <s v="TIT.      "/>
    <s v="GUTIERREZ                               "/>
    <s v="PICAZO                                  "/>
    <s v="FRANCISCO JAVIER                        "/>
    <s v="MASC."/>
    <n v="37"/>
    <d v="1987-02-14T00:00:00"/>
    <d v="2022-09-20T00:00:00"/>
    <d v="2022-09-2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99"/>
    <x v="6"/>
    <n v="9"/>
    <s v="1"/>
    <n v="0"/>
    <s v="VAGI9501131X4"/>
    <s v="TIT.      "/>
    <s v="VAZQUEZ                                 "/>
    <s v="GOMEZ FERNANDEZ                         "/>
    <s v="JOSE IGNACIO                            "/>
    <s v="MASC."/>
    <n v="29"/>
    <d v="1995-01-13T00:00:00"/>
    <d v="2022-10-25T00:00:00"/>
    <d v="2022-10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800"/>
    <x v="6"/>
    <n v="9"/>
    <s v="1"/>
    <n v="0"/>
    <s v="GOGA970213HI8"/>
    <s v="TIT.      "/>
    <s v="GONZALEZ                                "/>
    <s v="GARCIA DE PRESNO                        "/>
    <s v="ALEJANDRA                               "/>
    <s v="FEM. "/>
    <n v="27"/>
    <d v="1997-02-13T00:00:00"/>
    <d v="2022-10-25T00:00:00"/>
    <d v="2022-10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952"/>
    <x v="6"/>
    <n v="9"/>
    <s v="1"/>
    <n v="0"/>
    <s v="META770730368"/>
    <s v="TIT.      "/>
    <s v="MEJIA                                   "/>
    <s v="TAPIA                                   "/>
    <s v="ALICIA                                  "/>
    <s v="FEM. "/>
    <n v="46"/>
    <d v="1977-07-30T00:00:00"/>
    <d v="2022-11-07T00:00:00"/>
    <d v="2022-11-0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953"/>
    <x v="6"/>
    <n v="9"/>
    <s v="1"/>
    <n v="0"/>
    <s v="PIHM8810257J6"/>
    <s v="TIT.      "/>
    <s v="PINELO                                  "/>
    <s v="HERNANDEZ                               "/>
    <s v="MARCOS                                  "/>
    <s v="MASC."/>
    <n v="35"/>
    <d v="1988-10-25T00:00:00"/>
    <d v="2022-11-07T00:00:00"/>
    <d v="2022-11-0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225"/>
    <x v="6"/>
    <n v="9"/>
    <s v="1"/>
    <n v="0"/>
    <s v="CABG860305AP6"/>
    <s v="TIT.      "/>
    <s v="CAMPS                                   "/>
    <s v="BENAVIDES                               "/>
    <s v="GISBERT FRANCISCO                       "/>
    <s v="MASC."/>
    <n v="38"/>
    <d v="1986-03-05T00:00:00"/>
    <d v="2022-12-07T00:00:00"/>
    <d v="2022-12-0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225"/>
    <x v="6"/>
    <n v="9"/>
    <s v="1"/>
    <n v="1"/>
    <s v="CACK150924A62"/>
    <s v="HIJO      "/>
    <s v="CAMPS                                   "/>
    <s v="CRAVIOTO                                "/>
    <s v="KAYDEE                                  "/>
    <s v="FEM. "/>
    <n v="8"/>
    <d v="2015-09-24T00:00:00"/>
    <d v="2022-12-07T00:00:00"/>
    <d v="2022-12-0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225"/>
    <x v="6"/>
    <n v="9"/>
    <s v="1"/>
    <n v="2"/>
    <s v="CACT210502D2A"/>
    <s v="HIJO      "/>
    <s v="CAMPS                                   "/>
    <s v="CRAVIOTO                                "/>
    <s v="THAIS                                   "/>
    <s v="MASC."/>
    <n v="2"/>
    <d v="2021-05-02T00:00:00"/>
    <d v="2022-12-07T00:00:00"/>
    <d v="2022-12-0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36"/>
    <x v="6"/>
    <n v="9"/>
    <s v="1"/>
    <n v="0"/>
    <s v="AUPL920323U20"/>
    <s v="TIT.      "/>
    <s v="AGUILAR                                 "/>
    <s v="PEÑA                                    "/>
    <s v="LUIS ANTONIO                            "/>
    <s v="MASC."/>
    <n v="32"/>
    <d v="1992-03-23T00:00:00"/>
    <d v="2023-01-11T00:00:00"/>
    <d v="2023-01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40"/>
    <x v="6"/>
    <n v="9"/>
    <s v="1"/>
    <n v="0"/>
    <s v="CUMM9203033W7"/>
    <s v="TIT.      "/>
    <s v="CRUZ                                    "/>
    <s v="MARTINEZ                                "/>
    <s v="MARIO IVAN                              "/>
    <s v="MASC."/>
    <n v="32"/>
    <d v="1992-03-03T00:00:00"/>
    <d v="2023-01-11T00:00:00"/>
    <d v="2023-01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677"/>
    <x v="6"/>
    <n v="1"/>
    <s v="3"/>
    <n v="0"/>
    <s v="AIAD970819GJ4"/>
    <s v="TIT.      "/>
    <s v="ALVIDREZ                                "/>
    <s v="AVALOS                                  "/>
    <s v="DIEGO                                   "/>
    <s v="MASC."/>
    <n v="26"/>
    <d v="1997-08-19T00:00:00"/>
    <d v="2023-01-25T00:00:00"/>
    <d v="2023-01-2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4847"/>
    <x v="6"/>
    <n v="9"/>
    <s v="1"/>
    <n v="0"/>
    <s v="LIMM900825DB6"/>
    <s v="TIT.      "/>
    <s v="LINARES                                 "/>
    <s v="MEJIA                                   "/>
    <s v="MARCOS SAUL                             "/>
    <s v="MASC."/>
    <n v="33"/>
    <d v="1990-08-25T00:00:00"/>
    <d v="2023-02-16T00:00:00"/>
    <d v="2023-02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5"/>
    <x v="6"/>
    <n v="9"/>
    <s v="1"/>
    <n v="0"/>
    <s v="GUVC9012081G2"/>
    <s v="TIT.      "/>
    <s v="GUTIERREZ                               "/>
    <s v="VICENTE                                 "/>
    <s v="CARLOS ALFREDO                          "/>
    <s v="MASC."/>
    <n v="33"/>
    <d v="1990-12-08T00:00:00"/>
    <d v="2023-04-05T00:00:00"/>
    <d v="2023-04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07"/>
    <x v="6"/>
    <n v="9"/>
    <s v="1"/>
    <n v="0"/>
    <s v="SABL941111B3A"/>
    <s v="TIT.      "/>
    <s v="SALDAÑA                                 "/>
    <s v="BARRERA                                 "/>
    <s v="LUIS EDGAR                              "/>
    <s v="MASC."/>
    <n v="29"/>
    <d v="1994-11-11T00:00:00"/>
    <d v="2023-04-05T00:00:00"/>
    <d v="2023-04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363"/>
    <x v="6"/>
    <n v="1"/>
    <s v="3"/>
    <n v="0"/>
    <s v="MAMD040830RI8"/>
    <s v="TIT.      "/>
    <s v="MARTINEZ                                "/>
    <s v="MIRANDA                                 "/>
    <s v="DIANA MONTSERRAT                        "/>
    <s v="FEM. "/>
    <n v="19"/>
    <d v="2004-08-30T00:00:00"/>
    <d v="2021-05-04T00:00:00"/>
    <d v="2021-05-0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484"/>
    <x v="6"/>
    <n v="1"/>
    <s v="2"/>
    <n v="0"/>
    <s v="AORK721001367"/>
    <s v="TIT.      "/>
    <s v="ACOSTA                                  "/>
    <s v="RIVERO                                  "/>
    <s v="KAROLINA ALICIA JOSEFINA                "/>
    <s v="FEM. "/>
    <n v="51"/>
    <d v="1972-10-01T00:00:00"/>
    <d v="2023-05-02T00:00:00"/>
    <d v="2023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485"/>
    <x v="6"/>
    <n v="1"/>
    <s v="2"/>
    <n v="0"/>
    <s v="AEGA621209BL7"/>
    <s v="TIT.      "/>
    <s v="AÑEZ                                    "/>
    <s v="GARCIA                                  "/>
    <s v="ANAXIMANDRO RAFAEL                      "/>
    <s v="MASC."/>
    <n v="61"/>
    <d v="1962-12-09T00:00:00"/>
    <d v="2023-05-02T00:00:00"/>
    <d v="2023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486"/>
    <x v="6"/>
    <n v="1"/>
    <s v="1"/>
    <n v="0"/>
    <s v="LEPR851106JH7"/>
    <s v="TIT.      "/>
    <s v="LEE                                     "/>
    <s v="PETRONI                                 "/>
    <s v="RICARDO ALBERTO                         "/>
    <s v="MASC."/>
    <n v="38"/>
    <d v="1985-11-06T00:00:00"/>
    <d v="2020-06-10T00:00:00"/>
    <d v="2023-05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86"/>
    <x v="6"/>
    <n v="1"/>
    <s v="1"/>
    <n v="1"/>
    <s v="LEFL060824334"/>
    <s v="HIJO      "/>
    <s v="LEE                                     "/>
    <s v="FAVELA                                  "/>
    <s v="LIA SAMARA                              "/>
    <s v="FEM. "/>
    <n v="17"/>
    <d v="2006-08-24T00:00:00"/>
    <d v="2020-06-10T00:00:00"/>
    <d v="2023-05-0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87"/>
    <x v="6"/>
    <n v="1"/>
    <s v="1"/>
    <n v="0"/>
    <s v="QUSA620529Q73"/>
    <s v="TIT.      "/>
    <s v="QUIBRERA                                "/>
    <s v="SALDAÑA                                 "/>
    <s v="ARTURO                                  "/>
    <s v="MASC."/>
    <n v="61"/>
    <d v="1962-05-29T00:00:00"/>
    <d v="2023-05-02T00:00:00"/>
    <d v="2023-05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88"/>
    <x v="6"/>
    <n v="1"/>
    <s v="1"/>
    <n v="0"/>
    <s v="FABI850430UI6"/>
    <s v="TIT.      "/>
    <s v="FAVELA                                  "/>
    <s v="BONILLA                                 "/>
    <s v="IRIS CONCEPCION                         "/>
    <s v="FEM. "/>
    <n v="39"/>
    <d v="1985-04-30T00:00:00"/>
    <d v="2020-06-10T00:00:00"/>
    <d v="2023-05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88"/>
    <x v="6"/>
    <n v="1"/>
    <s v="1"/>
    <n v="1"/>
    <s v="LEFL140216KP2"/>
    <s v="HIJO      "/>
    <s v="LEE                                     "/>
    <s v="FAVELA                                  "/>
    <s v="LUNA ALEJANDRA                          "/>
    <s v="FEM. "/>
    <n v="10"/>
    <d v="2014-02-16T00:00:00"/>
    <d v="2020-06-10T00:00:00"/>
    <d v="2023-05-0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88"/>
    <x v="6"/>
    <n v="1"/>
    <s v="1"/>
    <n v="2"/>
    <s v="LEFL161231DV9"/>
    <s v="HIJO      "/>
    <s v="LEE                                     "/>
    <s v="FAVELA                                  "/>
    <s v="LIAN SAMIR                              "/>
    <s v="MASC."/>
    <n v="7"/>
    <d v="2016-12-31T00:00:00"/>
    <d v="2020-06-10T00:00:00"/>
    <d v="2023-05-0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490"/>
    <x v="6"/>
    <n v="1"/>
    <s v="2"/>
    <n v="0"/>
    <s v="MIMT640303T63"/>
    <s v="TIT.      "/>
    <s v="MIJARES                                 "/>
    <s v="MATEOS                                  "/>
    <s v="MARIA TERESA                            "/>
    <s v="FEM. "/>
    <n v="60"/>
    <d v="1964-03-03T00:00:00"/>
    <d v="1999-09-13T00:00:00"/>
    <d v="2023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491"/>
    <x v="6"/>
    <n v="1"/>
    <s v="2"/>
    <n v="0"/>
    <s v="EACA6709214Z7"/>
    <s v="TIT.      "/>
    <s v="ESCALONA                                "/>
    <s v="CAMARGO                                 "/>
    <s v="ALEJANDRA                               "/>
    <s v="FEM. "/>
    <n v="56"/>
    <d v="1967-09-21T00:00:00"/>
    <d v="2013-10-13T00:00:00"/>
    <d v="2023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492"/>
    <x v="6"/>
    <n v="1"/>
    <s v="2"/>
    <n v="0"/>
    <s v="JUMC5907169L5"/>
    <s v="TIT.      "/>
    <s v="JUNCO                                   "/>
    <s v="MENDOZA                                 "/>
    <s v="MARIA DEL CARMEN                        "/>
    <s v="FEM. "/>
    <n v="64"/>
    <d v="1959-07-16T00:00:00"/>
    <d v="2023-05-02T00:00:00"/>
    <d v="2023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493"/>
    <x v="6"/>
    <n v="1"/>
    <s v="1"/>
    <n v="0"/>
    <s v="SARA651219S84"/>
    <s v="TIT.      "/>
    <s v="SALAZAR                                 "/>
    <s v="RODRIGUEZ                               "/>
    <s v="ANA BERTHA                              "/>
    <s v="FEM. "/>
    <n v="58"/>
    <d v="1965-12-19T00:00:00"/>
    <d v="2023-05-02T00:00:00"/>
    <d v="2023-05-0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497"/>
    <x v="6"/>
    <n v="1"/>
    <s v="2"/>
    <n v="0"/>
    <s v="HEBJ630106ED4"/>
    <s v="TIT.      "/>
    <s v="HERRASTI                                "/>
    <s v="BOLAÑOS                                 "/>
    <s v="JULIO                                   "/>
    <s v="MASC."/>
    <n v="61"/>
    <d v="1963-01-06T00:00:00"/>
    <d v="2023-05-02T00:00:00"/>
    <d v="2023-05-0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03"/>
    <x v="6"/>
    <n v="1"/>
    <s v="2"/>
    <n v="0"/>
    <s v="PEAV9507223N5"/>
    <s v="TIT.      "/>
    <s v="PEREZ                                   "/>
    <s v="AGUILAR                                 "/>
    <s v="VIVIAN MARIAFERNANDA                    "/>
    <s v="FEM. "/>
    <n v="28"/>
    <d v="1995-07-22T00:00:00"/>
    <d v="2023-05-03T00:00:00"/>
    <d v="2023-05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03"/>
    <x v="6"/>
    <n v="1"/>
    <s v="2"/>
    <n v="1"/>
    <s v="AIRS131005U2A"/>
    <s v="HIJO      "/>
    <s v="ALI                                     "/>
    <s v="ROMERO                                  "/>
    <s v="SEBASTIAN                               "/>
    <s v="MASC."/>
    <n v="10"/>
    <d v="2013-10-05T00:00:00"/>
    <d v="2023-05-03T00:00:00"/>
    <d v="2023-05-03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04"/>
    <x v="6"/>
    <n v="1"/>
    <s v="3"/>
    <n v="0"/>
    <s v="RALL640215MR7"/>
    <s v="TIT.      "/>
    <s v="RAMIREZ                                 "/>
    <s v="LARA                                    "/>
    <s v="JOSE LUIS                               "/>
    <s v="MASC."/>
    <n v="60"/>
    <d v="1964-02-15T00:00:00"/>
    <d v="2023-05-03T00:00:00"/>
    <d v="2023-12-0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06"/>
    <x v="6"/>
    <n v="1"/>
    <s v="1"/>
    <n v="0"/>
    <s v="HEBA6808277K5"/>
    <s v="TIT.      "/>
    <s v="HERNANDEZ                               "/>
    <s v="BEDOLLA                                 "/>
    <s v="ARMANDINA                               "/>
    <s v="FEM. "/>
    <n v="55"/>
    <d v="1968-08-27T00:00:00"/>
    <d v="2023-05-03T00:00:00"/>
    <d v="2023-05-0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08"/>
    <x v="6"/>
    <n v="1"/>
    <s v="1"/>
    <n v="0"/>
    <s v="VIAR6308051H5"/>
    <s v="TIT.      "/>
    <s v="VILLAFUERTE                             "/>
    <s v="ALDRETT                                 "/>
    <s v="RAMON ANGEL                             "/>
    <s v="MASC."/>
    <n v="60"/>
    <d v="1963-08-05T00:00:00"/>
    <d v="2023-05-03T00:00:00"/>
    <d v="2023-05-0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12"/>
    <x v="6"/>
    <n v="1"/>
    <s v="2"/>
    <n v="0"/>
    <s v="RIGL650517QQ7"/>
    <s v="TIT.      "/>
    <s v="RIVAS                                   "/>
    <s v="GONZALEZ                                "/>
    <s v="LUIS ENRIQUE                            "/>
    <s v="MASC."/>
    <n v="58"/>
    <d v="1965-05-17T00:00:00"/>
    <d v="2023-05-03T00:00:00"/>
    <d v="2023-05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16"/>
    <x v="6"/>
    <n v="3"/>
    <s v="2"/>
    <n v="0"/>
    <s v="ROZM810517UT8"/>
    <s v="TIT.      "/>
    <s v="RODRIGUEZ                               "/>
    <s v="ZAMORA                                  "/>
    <s v="MARICELA                                "/>
    <s v="FEM. "/>
    <n v="42"/>
    <d v="1981-05-17T00:00:00"/>
    <d v="2023-05-04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16"/>
    <x v="6"/>
    <n v="3"/>
    <s v="2"/>
    <n v="1"/>
    <s v="CARJ190830928"/>
    <s v="HIJO      "/>
    <s v="CARDENAS                                "/>
    <s v="RODRIGUEZ                               "/>
    <s v="JESUS ALONSO                            "/>
    <s v="MASC."/>
    <n v="4"/>
    <d v="2019-08-30T00:00:00"/>
    <d v="2023-05-04T00:00:00"/>
    <d v="2023-05-04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17"/>
    <x v="6"/>
    <n v="1"/>
    <s v="2"/>
    <n v="0"/>
    <s v="MOSV650305BN5"/>
    <s v="TIT.      "/>
    <s v="MORENO                                  "/>
    <s v="SANCHEZ                                 "/>
    <s v="VERONICA MARIA DEL CARMEN               "/>
    <s v="FEM. "/>
    <n v="59"/>
    <d v="1965-03-05T00:00:00"/>
    <d v="2023-05-04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21"/>
    <x v="6"/>
    <n v="1"/>
    <s v="1"/>
    <n v="0"/>
    <s v="ROVK030614MNA"/>
    <s v="TIT.      "/>
    <s v="ROMO                                    "/>
    <s v="VILLALOBOS                              "/>
    <s v="KARLA NOHELY                            "/>
    <s v="FEM. "/>
    <n v="20"/>
    <d v="2003-06-14T00:00:00"/>
    <d v="2023-05-04T00:00:00"/>
    <d v="2023-05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22"/>
    <x v="6"/>
    <n v="1"/>
    <s v="2"/>
    <n v="0"/>
    <s v="MATC590518V83"/>
    <s v="TIT.      "/>
    <s v="MACIAS VALADEZ                          "/>
    <s v="TREVIÑO                                 "/>
    <s v="CECILIA                                 "/>
    <s v="FEM. "/>
    <n v="64"/>
    <d v="1959-05-18T00:00:00"/>
    <d v="2023-05-04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23"/>
    <x v="6"/>
    <n v="1"/>
    <s v="2"/>
    <n v="0"/>
    <s v="GOMH700107DJ6"/>
    <s v="TIT.      "/>
    <s v="GOMEZ                                   "/>
    <s v="MEDINA                                  "/>
    <s v="MARIA HERMILA                           "/>
    <s v="FEM. "/>
    <n v="54"/>
    <d v="1970-01-07T00:00:00"/>
    <d v="2023-05-04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26"/>
    <x v="6"/>
    <n v="1"/>
    <s v="2"/>
    <n v="0"/>
    <s v="RALD930224428"/>
    <s v="TIT.      "/>
    <s v="RAMOS                                   "/>
    <s v="LOPEZ                                   "/>
    <s v="DANIELA                                 "/>
    <s v="FEM. "/>
    <n v="31"/>
    <d v="1993-02-24T00:00:00"/>
    <d v="2023-05-04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26"/>
    <x v="6"/>
    <n v="1"/>
    <s v="2"/>
    <n v="1"/>
    <s v="BARA200524VC4"/>
    <s v="HIJO      "/>
    <s v="BACA                                    "/>
    <s v="RAMOS                                   "/>
    <s v="ANA PAULA                               "/>
    <s v="FEM. "/>
    <n v="3"/>
    <d v="2020-05-24T00:00:00"/>
    <d v="2023-05-04T00:00:00"/>
    <d v="2023-05-04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28"/>
    <x v="6"/>
    <n v="1"/>
    <s v="3"/>
    <n v="0"/>
    <s v="PEVP590511D58"/>
    <s v="TIT.      "/>
    <s v="DE LA PEÑA                              "/>
    <s v="VEGA                                    "/>
    <s v="PRAXEDIS GERARDO                        "/>
    <s v="MASC."/>
    <n v="64"/>
    <d v="1959-05-11T00:00:00"/>
    <d v="2023-05-04T00:00:00"/>
    <d v="2023-05-0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29"/>
    <x v="6"/>
    <n v="1"/>
    <s v="2"/>
    <n v="0"/>
    <s v="GASA770508MH6"/>
    <s v="TIT.      "/>
    <s v="GRACIDA                                 "/>
    <s v="SERRATOS                                "/>
    <s v="ANA LAURA                               "/>
    <s v="FEM. "/>
    <n v="46"/>
    <d v="1977-05-08T00:00:00"/>
    <d v="2023-05-04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31"/>
    <x v="6"/>
    <n v="1"/>
    <s v="2"/>
    <n v="0"/>
    <s v="UECJ6209172M0"/>
    <s v="TIT.      "/>
    <s v="UREÑA                                   "/>
    <s v="CALIXTO                                 "/>
    <s v="JULIO MARIO                             "/>
    <s v="MASC."/>
    <n v="61"/>
    <d v="1962-09-17T00:00:00"/>
    <d v="2019-04-02T00:00:00"/>
    <d v="2023-05-0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31"/>
    <x v="6"/>
    <n v="1"/>
    <s v="2"/>
    <n v="1"/>
    <s v="SAUB220226   "/>
    <s v="HIJO      "/>
    <s v="SANCHEZ                                 "/>
    <s v="URENA                                   "/>
    <s v="BENJAMIN                                "/>
    <s v="MASC."/>
    <n v="2"/>
    <d v="2022-02-26T00:00:00"/>
    <d v="2024-05-22T00:00:00"/>
    <d v="2024-05-22T00:00:00"/>
    <d v="2024-05-22T00:00:00"/>
    <d v="2025-05-01T00:00:00"/>
    <n v="344"/>
    <n v="2000000"/>
    <n v="3812"/>
    <n v="3592.68"/>
    <n v="31"/>
    <n v="323.75890410958903"/>
    <n v="0"/>
    <n v="323.75890410958903"/>
    <n v="51.801424657534248"/>
    <n v="375.56032876712328"/>
  </r>
  <r>
    <n v="15531"/>
    <x v="6"/>
    <n v="1"/>
    <s v="2"/>
    <n v="2"/>
    <s v="SAUJ190407F20"/>
    <s v="HIJO      "/>
    <s v="SANCHEZ                                 "/>
    <s v="URENA                                   "/>
    <s v="JULIO ANTONIO                           "/>
    <s v="MASC."/>
    <n v="5"/>
    <d v="2019-04-07T00:00:00"/>
    <d v="2020-05-09T00:00:00"/>
    <d v="2020-05-0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33"/>
    <x v="6"/>
    <n v="1"/>
    <s v="1"/>
    <n v="0"/>
    <s v="RUMZ840405P76"/>
    <s v="TIT.      "/>
    <s v="RUANOVA                                 "/>
    <s v="MENDEZ                                  "/>
    <s v="ZAHARAIT BETHZABE                       "/>
    <s v="FEM. "/>
    <n v="40"/>
    <d v="1984-04-05T00:00:00"/>
    <d v="2023-05-05T00:00:00"/>
    <d v="2023-05-0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37"/>
    <x v="6"/>
    <n v="1"/>
    <s v="1"/>
    <n v="0"/>
    <s v="RAER881125JY8"/>
    <s v="TIT.      "/>
    <s v="RAMIREZ                                 "/>
    <s v="ESPINOZA                                "/>
    <s v="RODRIGO                                 "/>
    <s v="MASC."/>
    <n v="35"/>
    <d v="1988-11-25T00:00:00"/>
    <d v="2023-05-08T00:00:00"/>
    <d v="2023-05-0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39"/>
    <x v="6"/>
    <n v="1"/>
    <s v="1"/>
    <n v="0"/>
    <s v="FAMH771025FE1"/>
    <s v="TIT.      "/>
    <s v="FRAUSTO                                 "/>
    <s v="MALDONADO                               "/>
    <s v="HAYDEE                                  "/>
    <s v="FEM. "/>
    <n v="46"/>
    <d v="1977-10-25T00:00:00"/>
    <d v="2023-05-08T00:00:00"/>
    <d v="2023-05-0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41"/>
    <x v="6"/>
    <n v="1"/>
    <s v="2"/>
    <n v="0"/>
    <s v="VARS8902081G7"/>
    <s v="TIT.      "/>
    <s v="VARGAS                                  "/>
    <s v="RODRIGUEZ                               "/>
    <s v="SINHUE ALEJANDRO                        "/>
    <s v="MASC."/>
    <n v="35"/>
    <d v="1989-02-08T00:00:00"/>
    <d v="2023-05-08T00:00:00"/>
    <d v="2023-05-08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42"/>
    <x v="6"/>
    <n v="1"/>
    <s v="3"/>
    <n v="0"/>
    <s v="GOSD940926PW7"/>
    <s v="TIT.      "/>
    <s v="GONZALEZ                                "/>
    <s v="SEGURA                                  "/>
    <s v="DANIEL ISSAI                            "/>
    <s v="MASC."/>
    <n v="29"/>
    <d v="1994-09-26T00:00:00"/>
    <d v="2023-05-08T00:00:00"/>
    <d v="2023-05-08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45"/>
    <x v="6"/>
    <n v="1"/>
    <s v="1"/>
    <n v="0"/>
    <s v="MOLL930713UB3"/>
    <s v="TIT.      "/>
    <s v="MORANTE                                 "/>
    <s v="LUNA                                    "/>
    <s v="LILIANA                                 "/>
    <s v="FEM. "/>
    <n v="30"/>
    <d v="1993-07-13T00:00:00"/>
    <d v="2023-05-08T00:00:00"/>
    <d v="2023-05-0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46"/>
    <x v="6"/>
    <n v="1"/>
    <s v="2"/>
    <n v="0"/>
    <s v="RIDA9306149L2"/>
    <s v="TIT.      "/>
    <s v="DEL RIO                                 "/>
    <s v="DIAZ VELEZ                              "/>
    <s v="ALBERTO                                 "/>
    <s v="MASC."/>
    <n v="30"/>
    <d v="1993-06-14T00:00:00"/>
    <d v="2023-05-09T00:00:00"/>
    <d v="2023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48"/>
    <x v="6"/>
    <n v="1"/>
    <s v="1"/>
    <n v="0"/>
    <s v="IIXN910129S13"/>
    <s v="TIT.      "/>
    <s v="ILINA                                   "/>
    <s v="X                                       "/>
    <s v="NADEJDA                                 "/>
    <s v="FEM. "/>
    <n v="33"/>
    <d v="1991-01-29T00:00:00"/>
    <d v="2023-05-09T00:00:00"/>
    <d v="2023-05-0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50"/>
    <x v="6"/>
    <n v="1"/>
    <s v="1"/>
    <n v="0"/>
    <s v="AOAJ831114I50"/>
    <s v="TIT.      "/>
    <s v="ALONSO                                  "/>
    <s v="ANDRADE                                 "/>
    <s v="JORGE AXKANA                            "/>
    <s v="MASC."/>
    <n v="40"/>
    <d v="1983-11-14T00:00:00"/>
    <d v="2023-05-09T00:00:00"/>
    <d v="2023-05-0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52"/>
    <x v="6"/>
    <n v="1"/>
    <s v="2"/>
    <n v="0"/>
    <s v="OEAE670919VCA"/>
    <s v="TIT.      "/>
    <s v="OLVERA                                  "/>
    <s v="AMADOR                                  "/>
    <s v="EMMA GUADALUPE                          "/>
    <s v="FEM. "/>
    <n v="56"/>
    <d v="1967-09-19T00:00:00"/>
    <d v="2023-05-09T00:00:00"/>
    <d v="2023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53"/>
    <x v="6"/>
    <n v="1"/>
    <s v="1"/>
    <n v="0"/>
    <s v="VIMJ610621G30"/>
    <s v="TIT.      "/>
    <s v="VILLA                                   "/>
    <s v="MICHEL                                  "/>
    <s v="JESUS                                   "/>
    <s v="MASC."/>
    <n v="62"/>
    <d v="1961-06-21T00:00:00"/>
    <d v="2023-05-09T00:00:00"/>
    <d v="2023-05-0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54"/>
    <x v="6"/>
    <n v="1"/>
    <s v="2"/>
    <n v="0"/>
    <s v="MOMG680528A37"/>
    <s v="TIT.      "/>
    <s v="MORALES                                 "/>
    <s v="MONTES                                  "/>
    <s v="GUADALUPE IVONNE                        "/>
    <s v="FEM. "/>
    <n v="55"/>
    <d v="1968-05-28T00:00:00"/>
    <d v="2015-07-10T00:00:00"/>
    <d v="2023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55"/>
    <x v="6"/>
    <n v="1"/>
    <s v="2"/>
    <n v="0"/>
    <s v="MOMA031212BD2"/>
    <s v="TIT.      "/>
    <s v="MONTELLANO                              "/>
    <s v="MORALES                                 "/>
    <s v="AIDA                                    "/>
    <s v="FEM. "/>
    <n v="20"/>
    <d v="2003-12-12T00:00:00"/>
    <d v="2022-12-29T00:00:00"/>
    <d v="2023-05-0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56"/>
    <x v="6"/>
    <n v="1"/>
    <s v="2"/>
    <n v="0"/>
    <s v="VATE791002CI4"/>
    <s v="TIT.      "/>
    <s v="VARGAS                                  "/>
    <s v="TORRES                                  "/>
    <s v="ELIZETH JAZMIN                          "/>
    <s v="FEM. "/>
    <n v="44"/>
    <d v="1979-10-02T00:00:00"/>
    <d v="2021-02-17T00:00:00"/>
    <d v="2023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56"/>
    <x v="6"/>
    <n v="1"/>
    <s v="2"/>
    <n v="1"/>
    <s v="CAVM1103023Y9"/>
    <s v="HIJO      "/>
    <s v="CARDENAS                                "/>
    <s v="VARGAS                                  "/>
    <s v="MAXIMILIANO                             "/>
    <s v="MASC."/>
    <n v="13"/>
    <d v="2011-03-02T00:00:00"/>
    <d v="2023-05-09T00:00:00"/>
    <d v="2023-05-09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57"/>
    <x v="6"/>
    <n v="1"/>
    <s v="2"/>
    <n v="0"/>
    <s v="CAVG040621KZA"/>
    <s v="TIT.      "/>
    <s v="CARDENAS                                "/>
    <s v="VARGAS                                  "/>
    <s v="GILBERTO                                "/>
    <s v="MASC."/>
    <n v="19"/>
    <d v="2004-06-21T00:00:00"/>
    <d v="2023-05-09T00:00:00"/>
    <d v="2023-05-0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59"/>
    <x v="6"/>
    <n v="1"/>
    <s v="3"/>
    <n v="0"/>
    <s v="ROGZ581102S61"/>
    <s v="TIT.      "/>
    <s v="RODRIGUEZ                               "/>
    <s v="GALLARDO                                "/>
    <s v="ZOILA                                   "/>
    <s v="FEM. "/>
    <n v="65"/>
    <d v="1958-11-02T00:00:00"/>
    <d v="2023-05-10T00:00:00"/>
    <d v="2023-05-10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61"/>
    <x v="6"/>
    <n v="1"/>
    <s v="3"/>
    <n v="0"/>
    <s v="HUEA590918K66"/>
    <s v="TIT.      "/>
    <s v="HUERTA                                  "/>
    <s v="ESTRADA                                 "/>
    <s v="ALMA ROSA                               "/>
    <s v="FEM. "/>
    <n v="64"/>
    <d v="1959-09-18T00:00:00"/>
    <d v="2006-08-04T00:00:00"/>
    <d v="2023-05-11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62"/>
    <x v="6"/>
    <n v="1"/>
    <s v="2"/>
    <n v="0"/>
    <s v="MOMM020730G16"/>
    <s v="TIT.      "/>
    <s v="MORALES                                 "/>
    <s v="MORALES                                 "/>
    <s v="MARTHA OFELIA                           "/>
    <s v="FEM. "/>
    <n v="21"/>
    <d v="2002-07-30T00:00:00"/>
    <d v="2019-11-21T00:00:00"/>
    <d v="2023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62"/>
    <x v="6"/>
    <n v="1"/>
    <s v="2"/>
    <n v="1"/>
    <s v="MOMA230226MI4"/>
    <s v="HIJO      "/>
    <s v="MORALES                                 "/>
    <s v="MORALES                                 "/>
    <s v="AITANA ROMINA                           "/>
    <s v="FEM. "/>
    <n v="1"/>
    <d v="2023-02-26T00:00:00"/>
    <d v="2023-02-26T00:00:00"/>
    <d v="2023-05-11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66"/>
    <x v="6"/>
    <n v="1"/>
    <s v="1"/>
    <n v="0"/>
    <s v="LASM921207PU5"/>
    <s v="TIT.      "/>
    <s v="LARA                                    "/>
    <s v="SANTOYO                                 "/>
    <s v="MAYRA ALICIA                            "/>
    <s v="FEM. "/>
    <n v="31"/>
    <d v="1992-12-07T00:00:00"/>
    <d v="2023-05-11T00:00:00"/>
    <d v="2023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68"/>
    <x v="6"/>
    <n v="1"/>
    <s v="1"/>
    <n v="0"/>
    <s v="EIMA671126HN7"/>
    <s v="TIT.      "/>
    <s v="ELIAS                                   "/>
    <s v="MEDINA                                  "/>
    <s v="JOSE ANTONIO                            "/>
    <s v="MASC."/>
    <n v="56"/>
    <d v="1967-11-26T00:00:00"/>
    <d v="2023-05-11T00:00:00"/>
    <d v="2023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68"/>
    <x v="6"/>
    <n v="1"/>
    <s v="1"/>
    <n v="1"/>
    <s v="EIDE131028UY9"/>
    <s v="HIJO      "/>
    <s v="ELIAS                                   "/>
    <s v="DELGADO                                 "/>
    <s v="EVANN TADEO                             "/>
    <s v="MASC."/>
    <n v="10"/>
    <d v="2013-10-28T00:00:00"/>
    <d v="2023-05-11T00:00:00"/>
    <d v="2023-05-1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569"/>
    <x v="6"/>
    <n v="1"/>
    <s v="2"/>
    <n v="0"/>
    <s v="AUTA711230DP5"/>
    <s v="TIT.      "/>
    <s v="AGUILAR                                 "/>
    <s v="TORRES                                  "/>
    <s v="ARTURO                                  "/>
    <s v="MASC."/>
    <n v="52"/>
    <d v="1971-12-30T00:00:00"/>
    <d v="2023-05-11T00:00:00"/>
    <d v="2023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70"/>
    <x v="6"/>
    <n v="1"/>
    <s v="1"/>
    <n v="0"/>
    <s v="MAMM730315V9A"/>
    <s v="TIT.      "/>
    <s v="MARTINEZ                                "/>
    <s v="MANZANARES                              "/>
    <s v="MARGARITA BEATRIZ                       "/>
    <s v="FEM. "/>
    <n v="51"/>
    <d v="1973-03-15T00:00:00"/>
    <d v="2023-05-11T00:00:00"/>
    <d v="2023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70"/>
    <x v="6"/>
    <n v="1"/>
    <s v="1"/>
    <n v="1"/>
    <s v="MUMA061009RY9"/>
    <s v="HIJO      "/>
    <s v="MURILLO                                 "/>
    <s v="MARTINEZ                                "/>
    <s v="ANGEL DAVID                             "/>
    <s v="MASC."/>
    <n v="17"/>
    <d v="2006-10-09T00:00:00"/>
    <d v="2023-05-11T00:00:00"/>
    <d v="2023-05-11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571"/>
    <x v="6"/>
    <n v="1"/>
    <s v="1"/>
    <n v="0"/>
    <s v="DEVA810729PJ5"/>
    <s v="TIT.      "/>
    <s v="DELGADO                                 "/>
    <s v="VILLANUEVA                              "/>
    <s v="ARMANDO                                 "/>
    <s v="MASC."/>
    <n v="42"/>
    <d v="1981-07-29T00:00:00"/>
    <d v="2023-05-11T00:00:00"/>
    <d v="2023-05-1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73"/>
    <x v="6"/>
    <n v="1"/>
    <s v="2"/>
    <n v="0"/>
    <s v="RARR040826IE8"/>
    <s v="TIT.      "/>
    <s v="RANGEL                                  "/>
    <s v="DE LA ROSA                              "/>
    <s v="ROMINA                                  "/>
    <s v="FEM. "/>
    <n v="19"/>
    <d v="2004-08-26T00:00:00"/>
    <d v="2011-11-01T00:00:00"/>
    <d v="2021-05-0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76"/>
    <x v="6"/>
    <n v="1"/>
    <s v="2"/>
    <n v="0"/>
    <s v="DIOT780403131"/>
    <s v="TIT.      "/>
    <s v="DIAZ BARRIGA                            "/>
    <s v="ORTEGA                                  "/>
    <s v="TZERERI LAURA                           "/>
    <s v="FEM. "/>
    <n v="46"/>
    <d v="1978-04-03T00:00:00"/>
    <d v="2023-05-12T00:00:00"/>
    <d v="2023-05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78"/>
    <x v="6"/>
    <n v="1"/>
    <s v="2"/>
    <n v="0"/>
    <s v="AASA020814MV7"/>
    <s v="TIT.      "/>
    <s v="ARTANA                                  "/>
    <s v="SROOR                                   "/>
    <s v="ALDO                                    "/>
    <s v="MASC."/>
    <n v="21"/>
    <d v="2002-08-14T00:00:00"/>
    <d v="2023-05-12T00:00:00"/>
    <d v="2023-05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79"/>
    <x v="6"/>
    <n v="1"/>
    <s v="1"/>
    <n v="0"/>
    <s v="MAEJ990613LG5"/>
    <s v="TIT.      "/>
    <s v="MARTINEZ                                "/>
    <s v="ESQUIVEL                                "/>
    <s v="JANETH ALEJANDRA                        "/>
    <s v="FEM. "/>
    <n v="24"/>
    <d v="1999-06-13T00:00:00"/>
    <d v="2023-05-12T00:00:00"/>
    <d v="2023-05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579"/>
    <x v="6"/>
    <n v="1"/>
    <s v="1"/>
    <n v="1"/>
    <s v="EIMD150925PN7"/>
    <s v="HIJO      "/>
    <s v="ELIZONDO                                "/>
    <s v="MARTINEZ                                "/>
    <s v="DENILSON ORLANDO                        "/>
    <s v="MASC."/>
    <n v="8"/>
    <d v="2015-09-25T00:00:00"/>
    <d v="2023-05-12T00:00:00"/>
    <d v="2023-05-1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579"/>
    <x v="6"/>
    <n v="1"/>
    <s v="1"/>
    <n v="3"/>
    <s v="AUMA2406011F1"/>
    <s v="HIJO      "/>
    <s v="AGUIRRE                                 "/>
    <s v="MARTINEZ                                "/>
    <s v="ARTURO DAVID                            "/>
    <s v="MASC."/>
    <n v="0"/>
    <d v="2024-06-01T00:00:00"/>
    <d v="2024-06-01T00:00:00"/>
    <d v="2024-06-01T00:00:00"/>
    <d v="2024-06-01T00:00:00"/>
    <d v="2025-05-01T00:00:00"/>
    <n v="334"/>
    <n v="1000000"/>
    <n v="3053.41"/>
    <n v="2794.08"/>
    <n v="31"/>
    <n v="259.33071232876711"/>
    <n v="0"/>
    <n v="259.33071232876711"/>
    <n v="41.492913972602736"/>
    <n v="300.82362630136981"/>
  </r>
  <r>
    <n v="15580"/>
    <x v="6"/>
    <n v="1"/>
    <s v="2"/>
    <n v="0"/>
    <s v="RACN710610N58"/>
    <s v="TIT.      "/>
    <s v="RAMIREZ                                 "/>
    <s v="CONTRERAS                               "/>
    <s v="NACARY COROMOTO                         "/>
    <s v="FEM. "/>
    <n v="52"/>
    <d v="1971-06-10T00:00:00"/>
    <d v="2023-05-11T00:00:00"/>
    <d v="2023-05-11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80"/>
    <x v="6"/>
    <n v="1"/>
    <s v="2"/>
    <n v="1"/>
    <s v="CIRD120215AC9"/>
    <s v="HIJO      "/>
    <s v="CISNEROS                                "/>
    <s v="RAMIREZ                                 "/>
    <s v="DARIANA PAOLA                           "/>
    <s v="FEM. "/>
    <n v="12"/>
    <d v="2012-02-15T00:00:00"/>
    <d v="2023-05-11T00:00:00"/>
    <d v="2023-05-11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81"/>
    <x v="6"/>
    <n v="1"/>
    <s v="2"/>
    <n v="0"/>
    <s v="TEVJ710322Q26"/>
    <s v="TIT.      "/>
    <s v="TREJO                                   "/>
    <s v="VEGA                                    "/>
    <s v="JORGE GERARDO                           "/>
    <s v="MASC."/>
    <n v="53"/>
    <d v="1971-03-22T00:00:00"/>
    <d v="2020-05-06T00:00:00"/>
    <d v="2023-05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82"/>
    <x v="6"/>
    <n v="1"/>
    <s v="2"/>
    <n v="0"/>
    <s v="CIRP781230MP2"/>
    <s v="TIT.      "/>
    <s v="CISNEROS                                "/>
    <s v="RENDON                                  "/>
    <s v="PABLO                                   "/>
    <s v="MASC."/>
    <n v="45"/>
    <d v="1978-12-30T00:00:00"/>
    <d v="2023-05-12T00:00:00"/>
    <d v="2023-05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83"/>
    <x v="6"/>
    <n v="1"/>
    <s v="3"/>
    <n v="0"/>
    <s v="GASF6006223H9"/>
    <s v="TIT.      "/>
    <s v="GARCIA                                  "/>
    <s v="SARO                                    "/>
    <s v="FEDERICO                                "/>
    <s v="MASC."/>
    <n v="63"/>
    <d v="1960-06-22T00:00:00"/>
    <d v="2023-05-12T00:00:00"/>
    <d v="2023-05-1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84"/>
    <x v="6"/>
    <n v="1"/>
    <s v="3"/>
    <n v="0"/>
    <s v="HESL840219L81"/>
    <s v="TIT.      "/>
    <s v="HERNANDEZ                               "/>
    <s v="SERRATOS                                "/>
    <s v="LAURA BERENICE                          "/>
    <s v="FEM. "/>
    <n v="40"/>
    <d v="1984-02-19T00:00:00"/>
    <d v="2023-05-08T00:00:00"/>
    <d v="2023-05-08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84"/>
    <x v="6"/>
    <n v="1"/>
    <s v="3"/>
    <n v="1"/>
    <s v="MOHS160218EF2"/>
    <s v="HIJO      "/>
    <s v="MONTOYA                                 "/>
    <s v="HERNANDEZ                               "/>
    <s v="SURI                                    "/>
    <s v="FEM. "/>
    <n v="8"/>
    <d v="2016-02-18T00:00:00"/>
    <d v="2023-05-08T00:00:00"/>
    <d v="2023-05-08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584"/>
    <x v="6"/>
    <n v="1"/>
    <s v="3"/>
    <n v="2"/>
    <s v="MOHS070621MD4"/>
    <s v="HIJO      "/>
    <s v="MONTOYA                                 "/>
    <s v="HERNANDEZ                               "/>
    <s v="SOPHIA                                  "/>
    <s v="FEM. "/>
    <n v="16"/>
    <d v="2007-06-21T00:00:00"/>
    <d v="2023-05-08T00:00:00"/>
    <d v="2023-05-08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584"/>
    <x v="6"/>
    <n v="1"/>
    <s v="3"/>
    <n v="3"/>
    <s v="MOHC081029DV9"/>
    <s v="HIJO      "/>
    <s v="MONTOYA                                 "/>
    <s v="HERNANDEZ                               "/>
    <s v="CHRISTIAN SEBASTIAN                     "/>
    <s v="MASC."/>
    <n v="15"/>
    <d v="2008-10-29T00:00:00"/>
    <d v="2023-05-08T00:00:00"/>
    <d v="2023-05-08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585"/>
    <x v="6"/>
    <n v="1"/>
    <s v="3"/>
    <n v="0"/>
    <s v="CAZJ870625515"/>
    <s v="TIT.      "/>
    <s v="CHACHO                                  "/>
    <s v="ZONANA                                  "/>
    <s v="JOSEPH                                  "/>
    <s v="MASC."/>
    <n v="36"/>
    <d v="1987-06-25T00:00:00"/>
    <d v="2023-05-15T00:00:00"/>
    <d v="2023-05-1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86"/>
    <x v="6"/>
    <n v="1"/>
    <s v="2"/>
    <n v="0"/>
    <s v="MOCE720307PUA"/>
    <s v="TIT.      "/>
    <s v="MOLINA                                  "/>
    <s v="CHIQUETE                                "/>
    <s v="MARIA ESTHER                            "/>
    <s v="FEM. "/>
    <n v="52"/>
    <d v="1972-03-07T00:00:00"/>
    <d v="2020-05-06T00:00:00"/>
    <d v="2023-05-1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86"/>
    <x v="6"/>
    <n v="1"/>
    <s v="2"/>
    <n v="1"/>
    <s v="TEMA081114SQ5"/>
    <s v="HIJO      "/>
    <s v="TREJO                                   "/>
    <s v="MOLINA                                  "/>
    <s v="ALEXANDRA STEPHANIE                     "/>
    <s v="FEM. "/>
    <n v="15"/>
    <d v="2008-11-14T00:00:00"/>
    <d v="2020-05-06T00:00:00"/>
    <d v="2023-05-15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587"/>
    <x v="6"/>
    <n v="1"/>
    <s v="2"/>
    <n v="0"/>
    <s v="CARV800313FV2"/>
    <s v="TIT.      "/>
    <s v="CHANONA                                 "/>
    <s v="RAMIREZ                                 "/>
    <s v="VERONICA                                "/>
    <s v="FEM. "/>
    <n v="44"/>
    <d v="1980-03-13T00:00:00"/>
    <d v="2023-05-15T00:00:00"/>
    <d v="2023-05-1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88"/>
    <x v="6"/>
    <n v="1"/>
    <s v="3"/>
    <n v="0"/>
    <s v="PEMF600729TP6"/>
    <s v="TIT.      "/>
    <s v="PERAL                                   "/>
    <s v="MORENO                                  "/>
    <s v="FRANCISCO JAVIER                        "/>
    <s v="MASC."/>
    <n v="63"/>
    <d v="1960-07-29T00:00:00"/>
    <d v="2023-05-15T00:00:00"/>
    <d v="2023-05-1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89"/>
    <x v="6"/>
    <n v="1"/>
    <s v="3"/>
    <n v="0"/>
    <s v="REGY65112511A"/>
    <s v="TIT.      "/>
    <s v="REYNA                                   "/>
    <s v="GALLEGOS                                "/>
    <s v="YADIRA MAYANIN                          "/>
    <s v="FEM. "/>
    <n v="58"/>
    <d v="1965-11-25T00:00:00"/>
    <d v="2023-05-15T00:00:00"/>
    <d v="2023-05-1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93"/>
    <x v="6"/>
    <n v="1"/>
    <s v="2"/>
    <n v="0"/>
    <s v="DIOY770311999"/>
    <s v="TIT.      "/>
    <s v="DIAZ BARRIGA                            "/>
    <s v="ORTEGA                                  "/>
    <s v="YURHIS ANGELICA                         "/>
    <s v="FEM. "/>
    <n v="47"/>
    <d v="1977-03-11T00:00:00"/>
    <d v="2023-05-16T00:00:00"/>
    <d v="2023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94"/>
    <x v="6"/>
    <n v="1"/>
    <s v="3"/>
    <n v="0"/>
    <s v="RUSA600213JW3"/>
    <s v="TIT.      "/>
    <s v="RUIZ                                    "/>
    <s v="SARABIA                                 "/>
    <s v="ALEJANDRO                               "/>
    <s v="MASC."/>
    <n v="64"/>
    <d v="1960-02-13T00:00:00"/>
    <d v="2022-05-03T00:00:00"/>
    <d v="2023-05-1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596"/>
    <x v="6"/>
    <n v="1"/>
    <s v="2"/>
    <n v="0"/>
    <s v="PURJ690802RJ6"/>
    <s v="TIT.      "/>
    <s v="PUENTE                                  "/>
    <s v="ROSILLO                                 "/>
    <s v="JUAN JOSE                               "/>
    <s v="MASC."/>
    <n v="54"/>
    <d v="1969-08-02T00:00:00"/>
    <d v="1999-04-19T00:00:00"/>
    <d v="2023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98"/>
    <x v="6"/>
    <n v="1"/>
    <s v="2"/>
    <n v="0"/>
    <s v="SADG620329IX0"/>
    <s v="TIT.      "/>
    <s v="SAMANO                                  "/>
    <s v="DOMINGUEZ                               "/>
    <s v="GEORGINA                                "/>
    <s v="FEM. "/>
    <n v="62"/>
    <d v="1962-03-29T00:00:00"/>
    <d v="2023-05-16T00:00:00"/>
    <d v="2023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599"/>
    <x v="6"/>
    <n v="1"/>
    <s v="1"/>
    <n v="0"/>
    <s v="HEML820612AQ5"/>
    <s v="TIT.      "/>
    <s v="HERNANDEZ                               "/>
    <s v="MARTINEZ                                "/>
    <s v="LOURDES                                 "/>
    <s v="FEM. "/>
    <n v="41"/>
    <d v="1982-06-12T00:00:00"/>
    <d v="2023-05-16T00:00:00"/>
    <d v="2023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00"/>
    <x v="6"/>
    <n v="1"/>
    <s v="3"/>
    <n v="0"/>
    <s v="MOMC841229QK5"/>
    <s v="TIT.      "/>
    <s v="MONTOYA                                 "/>
    <s v="MEJIA                                   "/>
    <s v="CHRISTIAN DAVID                         "/>
    <s v="MASC."/>
    <n v="39"/>
    <d v="1984-12-29T00:00:00"/>
    <d v="2023-05-16T00:00:00"/>
    <d v="2023-05-1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00"/>
    <x v="6"/>
    <n v="1"/>
    <s v="3"/>
    <n v="1"/>
    <s v="MOHS120321GD5"/>
    <s v="HIJO      "/>
    <s v="MONTOYA                                 "/>
    <s v="HERNANDEZ                               "/>
    <s v="SAMANTHA                                "/>
    <s v="FEM. "/>
    <n v="12"/>
    <d v="2012-03-21T00:00:00"/>
    <d v="2023-05-16T00:00:00"/>
    <d v="2023-05-16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601"/>
    <x v="6"/>
    <n v="1"/>
    <s v="3"/>
    <n v="0"/>
    <s v="CAJM9001207IA"/>
    <s v="TIT.      "/>
    <s v="CABALLERO                               "/>
    <s v="JUAREZ                                  "/>
    <s v="MANUEL ADRIAN                           "/>
    <s v="MASC."/>
    <n v="34"/>
    <d v="1990-01-20T00:00:00"/>
    <d v="2023-05-16T00:00:00"/>
    <d v="2023-05-1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01"/>
    <x v="6"/>
    <n v="1"/>
    <s v="3"/>
    <n v="1"/>
    <s v="CACR110128FA7"/>
    <s v="HIJO      "/>
    <s v="CABALLERO                               "/>
    <s v="CORONA                                  "/>
    <s v="ROMINA YULIANNA                         "/>
    <s v="FEM. "/>
    <n v="13"/>
    <d v="2011-01-28T00:00:00"/>
    <d v="2023-05-16T00:00:00"/>
    <d v="2023-05-16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601"/>
    <x v="6"/>
    <n v="1"/>
    <s v="3"/>
    <n v="2"/>
    <s v="CACM130831645"/>
    <s v="HIJO      "/>
    <s v="CABALLERO                               "/>
    <s v="CORONA                                  "/>
    <s v="MANUEL JULIAN                           "/>
    <s v="MASC."/>
    <n v="10"/>
    <d v="2013-08-31T00:00:00"/>
    <d v="2023-05-16T00:00:00"/>
    <d v="2023-05-16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602"/>
    <x v="6"/>
    <n v="1"/>
    <s v="3"/>
    <n v="0"/>
    <s v="COMD9501262C4"/>
    <s v="TIT.      "/>
    <s v="CORTES                                  "/>
    <s v="MINGRAMM                                "/>
    <s v="DANIELA KITZE                           "/>
    <s v="FEM. "/>
    <n v="29"/>
    <d v="1995-01-26T00:00:00"/>
    <d v="2023-05-16T00:00:00"/>
    <d v="2023-05-1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04"/>
    <x v="6"/>
    <n v="1"/>
    <s v="1"/>
    <n v="0"/>
    <s v="CAMM860223UB5"/>
    <s v="TIT.      "/>
    <s v="CARBAJAL                                "/>
    <s v="MARTINEZ                                "/>
    <s v="MARTIN                                  "/>
    <s v="MASC."/>
    <n v="38"/>
    <d v="1986-02-23T00:00:00"/>
    <d v="2023-05-16T00:00:00"/>
    <d v="2023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04"/>
    <x v="6"/>
    <n v="1"/>
    <s v="1"/>
    <n v="1"/>
    <s v="CAUF230517INA"/>
    <s v="HIJO      "/>
    <s v="CARBAJAL                                "/>
    <s v="UGALDE                                  "/>
    <s v="FERNANDA HAZEL                          "/>
    <s v="FEM. "/>
    <n v="0"/>
    <d v="2023-05-17T00:00:00"/>
    <d v="2023-05-17T00:00:00"/>
    <d v="2023-05-17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05"/>
    <x v="6"/>
    <n v="1"/>
    <s v="2"/>
    <n v="0"/>
    <s v="CUSM9808113T4"/>
    <s v="TIT.      "/>
    <s v="DE LA CRUZ                              "/>
    <s v="SALINAS                                 "/>
    <s v="MONICA PAOLA                            "/>
    <s v="FEM. "/>
    <n v="25"/>
    <d v="1998-08-11T00:00:00"/>
    <d v="2023-05-16T00:00:00"/>
    <d v="2023-05-1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05"/>
    <x v="6"/>
    <n v="1"/>
    <s v="2"/>
    <n v="1"/>
    <s v="JUCJ241015A38"/>
    <s v="HIJO      "/>
    <s v="JURADO                                  "/>
    <s v="DE LA CRUZ                              "/>
    <s v="JULIAN                                  "/>
    <s v="MASC."/>
    <n v="0"/>
    <d v="2024-10-15T00:00:00"/>
    <d v="2024-10-15T00:00:00"/>
    <d v="2024-10-15T00:00:00"/>
    <d v="2024-10-15T00:00:00"/>
    <d v="2025-05-01T00:00:00"/>
    <n v="17"/>
    <n v="2000000"/>
    <n v="3812"/>
    <n v="2067.88"/>
    <n v="17"/>
    <n v="177.54520547945205"/>
    <n v="50"/>
    <n v="227.54520547945205"/>
    <n v="36.407232876712328"/>
    <n v="263.95243835616441"/>
  </r>
  <r>
    <n v="15606"/>
    <x v="6"/>
    <n v="1"/>
    <s v="1"/>
    <n v="0"/>
    <s v="GUGS9806068Q2"/>
    <s v="TIT.      "/>
    <s v="GUERRERO                                "/>
    <s v="GONZALEZ                                "/>
    <s v="SEBASTIAN                               "/>
    <s v="MASC."/>
    <n v="25"/>
    <d v="1998-06-06T00:00:00"/>
    <d v="2023-05-16T00:00:00"/>
    <d v="2023-05-1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07"/>
    <x v="6"/>
    <n v="1"/>
    <s v="1"/>
    <n v="0"/>
    <s v="VASM0406231I6"/>
    <s v="TIT.      "/>
    <s v="VALDES                                  "/>
    <s v="SAUCEDO                                 "/>
    <s v="JOSE MANUEL                             "/>
    <s v="MASC."/>
    <n v="19"/>
    <d v="2004-06-23T00:00:00"/>
    <d v="2020-05-26T00:00:00"/>
    <d v="2020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09"/>
    <x v="6"/>
    <n v="1"/>
    <s v="3"/>
    <n v="0"/>
    <s v="COMA910322H48"/>
    <s v="TIT.      "/>
    <s v="CORTES                                  "/>
    <s v="MINGRAMM                                "/>
    <s v="ANDREA ITANDEHUI                        "/>
    <s v="FEM. "/>
    <n v="33"/>
    <d v="1991-03-22T00:00:00"/>
    <d v="2023-05-17T00:00:00"/>
    <d v="2023-05-17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10"/>
    <x v="6"/>
    <n v="1"/>
    <s v="1"/>
    <n v="0"/>
    <s v="UASR850704U44"/>
    <s v="TIT.      "/>
    <s v="UGALDE                                  "/>
    <s v="SANCHEZ                                 "/>
    <s v="RUBI MARICELA                           "/>
    <s v="FEM. "/>
    <n v="38"/>
    <d v="1985-07-04T00:00:00"/>
    <d v="2023-05-17T00:00:00"/>
    <d v="2023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14"/>
    <x v="6"/>
    <n v="1"/>
    <s v="1"/>
    <n v="0"/>
    <s v="CABR000510D24"/>
    <s v="TIT.      "/>
    <s v="CASTRO                                  "/>
    <s v="BARRIOS                                 "/>
    <s v="ROBERTO                                 "/>
    <s v="MASC."/>
    <n v="23"/>
    <d v="2000-05-10T00:00:00"/>
    <d v="2023-05-17T00:00:00"/>
    <d v="2023-05-17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21"/>
    <x v="6"/>
    <n v="1"/>
    <s v="1"/>
    <n v="0"/>
    <s v="COGF691026GH3"/>
    <s v="TIT.      "/>
    <s v="CORDOVA                                 "/>
    <s v="GONZALEZ                                "/>
    <s v="MARIA FERNANDA                          "/>
    <s v="FEM. "/>
    <n v="54"/>
    <d v="1969-10-26T00:00:00"/>
    <d v="2023-05-18T00:00:00"/>
    <d v="2023-05-1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24"/>
    <x v="6"/>
    <n v="1"/>
    <s v="1"/>
    <n v="0"/>
    <s v="NIBD781211B70"/>
    <s v="TIT.      "/>
    <s v="NIEBLAS                                 "/>
    <s v="BELTRAN                                 "/>
    <s v="DANIELLA PATRICIA                       "/>
    <s v="FEM. "/>
    <n v="45"/>
    <d v="1978-12-11T00:00:00"/>
    <d v="2023-05-19T00:00:00"/>
    <d v="2023-05-1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24"/>
    <x v="6"/>
    <n v="1"/>
    <s v="1"/>
    <n v="1"/>
    <s v="BUNG091106571"/>
    <s v="HIJO      "/>
    <s v="BUENO                                   "/>
    <s v="NIEBLAS                                 "/>
    <s v="GREISY DAMARI                           "/>
    <s v="FEM. "/>
    <n v="14"/>
    <d v="2009-11-06T00:00:00"/>
    <d v="2023-05-19T00:00:00"/>
    <d v="2023-05-1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24"/>
    <x v="6"/>
    <n v="1"/>
    <s v="1"/>
    <n v="2"/>
    <s v="BUNM130729657"/>
    <s v="HIJO      "/>
    <s v="BUENO                                   "/>
    <s v="NIEBLAS                                 "/>
    <s v="MARIO ANTONIO                           "/>
    <s v="MASC."/>
    <n v="10"/>
    <d v="2013-07-29T00:00:00"/>
    <d v="2023-05-19T00:00:00"/>
    <d v="2023-05-1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27"/>
    <x v="6"/>
    <n v="1"/>
    <s v="3"/>
    <n v="0"/>
    <s v="HOKL850521Q6A"/>
    <s v="TIT.      "/>
    <s v="HOP                                     "/>
    <s v="KIBRIT                                  "/>
    <s v="LINDA                                   "/>
    <s v="FEM. "/>
    <n v="38"/>
    <d v="1985-05-21T00:00:00"/>
    <d v="2023-05-19T00:00:00"/>
    <d v="2023-05-1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28"/>
    <x v="6"/>
    <n v="1"/>
    <s v="3"/>
    <n v="0"/>
    <s v="CACY760907N46"/>
    <s v="TIT.      "/>
    <s v="CASANOVA                                "/>
    <s v="CASTILLO                                "/>
    <s v="YOALI ADAHI                             "/>
    <s v="FEM. "/>
    <n v="47"/>
    <d v="1976-09-07T00:00:00"/>
    <d v="2023-05-19T00:00:00"/>
    <d v="2023-05-1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30"/>
    <x v="6"/>
    <n v="1"/>
    <s v="2"/>
    <n v="0"/>
    <s v="ROHR850408BWA"/>
    <s v="TIT.      "/>
    <s v="ROMERO                                  "/>
    <s v="HERNANDEZ                               "/>
    <s v="RAFAEL                                  "/>
    <s v="MASC."/>
    <n v="39"/>
    <d v="1985-04-08T00:00:00"/>
    <d v="2023-05-22T00:00:00"/>
    <d v="2023-05-2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30"/>
    <x v="6"/>
    <n v="1"/>
    <s v="2"/>
    <n v="1"/>
    <s v="RORA200406IS4"/>
    <s v="HIJO      "/>
    <s v="ROMERO                                  "/>
    <s v="RAMIREZ                                 "/>
    <s v="AZAHARA                                 "/>
    <s v="FEM. "/>
    <n v="4"/>
    <d v="2020-04-06T00:00:00"/>
    <d v="2023-05-22T00:00:00"/>
    <d v="2023-05-22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632"/>
    <x v="6"/>
    <n v="1"/>
    <s v="1"/>
    <n v="0"/>
    <s v="BABE691027QW5"/>
    <s v="TIT.      "/>
    <s v="BARTOLUCCI                              "/>
    <s v="BLANCO                                  "/>
    <s v="ERNESTO                                 "/>
    <s v="MASC."/>
    <n v="54"/>
    <d v="1969-10-27T00:00:00"/>
    <d v="2023-05-22T00:00:00"/>
    <d v="2023-05-2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35"/>
    <x v="6"/>
    <n v="1"/>
    <s v="3"/>
    <n v="0"/>
    <s v="MIBG731129U60"/>
    <s v="TIT.      "/>
    <s v="MIER Y TERAN                            "/>
    <s v="BENITEZ                                 "/>
    <s v="GERARDO                                 "/>
    <s v="MASC."/>
    <n v="50"/>
    <d v="1973-11-29T00:00:00"/>
    <d v="2023-05-22T00:00:00"/>
    <d v="2023-05-2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37"/>
    <x v="6"/>
    <n v="1"/>
    <s v="3"/>
    <n v="0"/>
    <s v="WAZT670223ET5"/>
    <s v="TIT.      "/>
    <s v="WAGUI                                   "/>
    <s v="ZACARIAS                                "/>
    <s v="TERESA YASMIN                           "/>
    <s v="FEM. "/>
    <n v="57"/>
    <d v="1967-02-23T00:00:00"/>
    <d v="2021-05-13T00:00:00"/>
    <d v="2023-05-22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40"/>
    <x v="6"/>
    <n v="1"/>
    <s v="1"/>
    <n v="0"/>
    <s v="XCLU650819HE8"/>
    <s v="TIT.      "/>
    <s v="X                                       "/>
    <s v="CRUZ                                    "/>
    <s v="LUIS MIGUEL                             "/>
    <s v="MASC."/>
    <n v="58"/>
    <d v="1965-08-19T00:00:00"/>
    <d v="2023-05-22T00:00:00"/>
    <d v="2023-05-2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41"/>
    <x v="6"/>
    <n v="1"/>
    <s v="2"/>
    <n v="0"/>
    <s v="RODL900420HF8"/>
    <s v="TIT.      "/>
    <s v="ROMERO                                  "/>
    <s v="DAVILA                                  "/>
    <s v="LETICIA ARIADNA                         "/>
    <s v="FEM. "/>
    <n v="34"/>
    <d v="1990-04-20T00:00:00"/>
    <d v="2023-05-22T00:00:00"/>
    <d v="2023-05-2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43"/>
    <x v="6"/>
    <n v="1"/>
    <s v="1"/>
    <n v="0"/>
    <s v="GAGC781228RUA"/>
    <s v="TIT.      "/>
    <s v="GALLEGOS                                "/>
    <s v="GAMBOA                                  "/>
    <s v="CESAR OCTAVIO                           "/>
    <s v="MASC."/>
    <n v="45"/>
    <d v="1978-12-28T00:00:00"/>
    <d v="2018-05-28T00:00:00"/>
    <d v="2023-05-2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43"/>
    <x v="6"/>
    <n v="1"/>
    <s v="1"/>
    <n v="1"/>
    <s v="BECA1308186M3"/>
    <s v="HIJO      "/>
    <s v="BETANCOURT                              "/>
    <s v="CASTA                                   "/>
    <s v="ANGELA PAULINA                          "/>
    <s v="FEM. "/>
    <n v="10"/>
    <d v="2013-08-18T00:00:00"/>
    <d v="2023-05-22T00:00:00"/>
    <d v="2023-05-2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45"/>
    <x v="6"/>
    <n v="1"/>
    <s v="1"/>
    <n v="0"/>
    <s v="AASR650902P22"/>
    <s v="TIT.      "/>
    <s v="ALVARADO                                "/>
    <s v="SAMA                                    "/>
    <s v="RICARDO                                 "/>
    <s v="MASC."/>
    <n v="58"/>
    <d v="1965-09-02T00:00:00"/>
    <d v="2023-05-23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45"/>
    <x v="6"/>
    <n v="1"/>
    <s v="1"/>
    <n v="1"/>
    <s v="AAHX1402128E7"/>
    <s v="HIJO      "/>
    <s v="ALVARADO                                "/>
    <s v="HERNANDEZ                               "/>
    <s v="XIMENA                                  "/>
    <s v="FEM. "/>
    <n v="10"/>
    <d v="2014-02-12T00:00:00"/>
    <d v="2023-05-23T00:00:00"/>
    <d v="2023-05-2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49"/>
    <x v="6"/>
    <n v="1"/>
    <s v="1"/>
    <n v="0"/>
    <s v="CELJ8302183B3"/>
    <s v="TIT.      "/>
    <s v="CEMPOAL                                 "/>
    <s v="LOPEZ                                   "/>
    <s v="JESUS                                   "/>
    <s v="MASC."/>
    <n v="41"/>
    <d v="1983-02-18T00:00:00"/>
    <d v="2023-05-23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50"/>
    <x v="6"/>
    <n v="1"/>
    <s v="1"/>
    <n v="0"/>
    <s v="AUGP000616V44"/>
    <s v="TIT.      "/>
    <s v="AGUILERA                                "/>
    <s v="GUEL                                    "/>
    <s v="PAOLA                                   "/>
    <s v="FEM. "/>
    <n v="23"/>
    <d v="2000-06-16T00:00:00"/>
    <d v="2023-05-23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51"/>
    <x v="6"/>
    <n v="1"/>
    <s v="1"/>
    <n v="0"/>
    <s v="CAER780709548"/>
    <s v="TIT.      "/>
    <s v="CAMPOS                                  "/>
    <s v="ESPINOSA                                "/>
    <s v="RAYMUNDO DAVID                          "/>
    <s v="MASC."/>
    <n v="45"/>
    <d v="1978-07-09T00:00:00"/>
    <d v="2023-05-23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51"/>
    <x v="6"/>
    <n v="1"/>
    <s v="1"/>
    <n v="1"/>
    <s v="CARY1501058D8"/>
    <s v="HIJO      "/>
    <s v="CAMPOS                                  "/>
    <s v="RUIZ                                    "/>
    <s v="YARI ITZAYANA                           "/>
    <s v="FEM. "/>
    <n v="9"/>
    <d v="2015-01-05T00:00:00"/>
    <d v="2023-05-23T00:00:00"/>
    <d v="2023-05-2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54"/>
    <x v="6"/>
    <n v="1"/>
    <s v="1"/>
    <n v="0"/>
    <s v="ROSK910823SG2"/>
    <s v="TIT.      "/>
    <s v="ROMO                                    "/>
    <s v="SOTO                                    "/>
    <s v="KARLA GUADALUPE                         "/>
    <s v="FEM. "/>
    <n v="32"/>
    <d v="1991-08-23T00:00:00"/>
    <d v="2021-03-29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54"/>
    <x v="6"/>
    <n v="1"/>
    <s v="1"/>
    <n v="1"/>
    <s v="PARR150505GR5"/>
    <s v="HIJO      "/>
    <s v="PATIÑO                                  "/>
    <s v="ROMO                                    "/>
    <s v="RAUL SEBASTIAN                          "/>
    <s v="MASC."/>
    <n v="8"/>
    <d v="2015-05-05T00:00:00"/>
    <d v="2021-03-29T00:00:00"/>
    <d v="2023-05-23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55"/>
    <x v="6"/>
    <n v="1"/>
    <s v="1"/>
    <n v="0"/>
    <s v="CARL830224HRA"/>
    <s v="TIT.      "/>
    <s v="CASTILLO                                "/>
    <s v="RAMOS                                   "/>
    <s v="LIBNI FABIAN                            "/>
    <s v="MASC."/>
    <n v="41"/>
    <d v="1983-02-24T00:00:00"/>
    <d v="2021-03-29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56"/>
    <x v="6"/>
    <n v="1"/>
    <s v="1"/>
    <n v="0"/>
    <s v="DIGM690417J45"/>
    <s v="TIT.      "/>
    <s v="DIAZ MERCADO                            "/>
    <s v="GUTIERREZ                               "/>
    <s v="MARCO ANTONIO                           "/>
    <s v="MASC."/>
    <n v="55"/>
    <d v="1969-04-17T00:00:00"/>
    <d v="2023-05-23T00:00:00"/>
    <d v="2023-05-23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59"/>
    <x v="6"/>
    <n v="1"/>
    <s v="2"/>
    <n v="0"/>
    <s v="FOGA790225FI5"/>
    <s v="TIT.      "/>
    <s v="FLORES                                  "/>
    <s v="GONZALEZ                                "/>
    <s v="ALBERTO                                 "/>
    <s v="MASC."/>
    <n v="45"/>
    <d v="1979-02-25T00:00:00"/>
    <d v="2023-05-24T00:00:00"/>
    <d v="2023-05-2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60"/>
    <x v="6"/>
    <n v="1"/>
    <s v="1"/>
    <n v="0"/>
    <s v="CAGT730524GG4"/>
    <s v="TIT.      "/>
    <s v="CARRILLO                                "/>
    <s v="GUERRERO                                "/>
    <s v="MARIA THALIA                            "/>
    <s v="FEM. "/>
    <n v="50"/>
    <d v="1973-05-24T00:00:00"/>
    <d v="2023-05-24T00:00:00"/>
    <d v="2023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61"/>
    <x v="6"/>
    <n v="1"/>
    <s v="1"/>
    <n v="0"/>
    <s v="LAMF7309289G7"/>
    <s v="TIT.      "/>
    <s v="LADRON DE GUEVARA                       "/>
    <s v="MARTINEZ                                "/>
    <s v="FRANCISCO JAVIER                        "/>
    <s v="MASC."/>
    <n v="50"/>
    <d v="1973-09-28T00:00:00"/>
    <d v="2005-09-16T00:00:00"/>
    <d v="2023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61"/>
    <x v="6"/>
    <n v="1"/>
    <s v="1"/>
    <n v="1"/>
    <s v="LAVV1412203W0"/>
    <s v="HIJO      "/>
    <s v="LADRON DE GUEVARA                       "/>
    <s v="VALENZUELA                              "/>
    <s v="VALENTINA                               "/>
    <s v="FEM. "/>
    <n v="9"/>
    <d v="2014-12-20T00:00:00"/>
    <d v="2014-12-20T00:00:00"/>
    <d v="2023-05-2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63"/>
    <x v="6"/>
    <n v="1"/>
    <s v="1"/>
    <n v="0"/>
    <s v="REFA7312136VA"/>
    <s v="TIT.      "/>
    <s v="REYES                                   "/>
    <s v="FLORES                                  "/>
    <s v="MARIA ANDREA                            "/>
    <s v="FEM. "/>
    <n v="50"/>
    <d v="1973-12-13T00:00:00"/>
    <d v="2011-03-03T00:00:00"/>
    <d v="2023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64"/>
    <x v="6"/>
    <n v="1"/>
    <s v="2"/>
    <n v="0"/>
    <s v="LOMM631008VA8"/>
    <s v="TIT.      "/>
    <s v="LOPEZ                                   "/>
    <s v="MURILLO                                 "/>
    <s v="MARTHA LETICIA                          "/>
    <s v="FEM. "/>
    <n v="60"/>
    <d v="1963-10-08T00:00:00"/>
    <d v="2023-05-24T00:00:00"/>
    <d v="2023-05-24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66"/>
    <x v="6"/>
    <n v="1"/>
    <s v="1"/>
    <n v="0"/>
    <s v="VATL830405EJ2"/>
    <s v="TIT.      "/>
    <s v="VALENZUELA                              "/>
    <s v="TREJO                                   "/>
    <s v="LUZ ARELI                               "/>
    <s v="FEM. "/>
    <n v="41"/>
    <d v="1983-04-05T00:00:00"/>
    <d v="2014-06-16T00:00:00"/>
    <d v="2023-05-2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66"/>
    <x v="6"/>
    <n v="1"/>
    <s v="1"/>
    <n v="1"/>
    <s v="LAVL1709231G2"/>
    <s v="HIJO      "/>
    <s v="LADRON DE GUEVARA                       "/>
    <s v="VALENZUELA                              "/>
    <s v="LEONARDO                                "/>
    <s v="MASC."/>
    <n v="6"/>
    <d v="2017-09-23T00:00:00"/>
    <d v="2017-09-23T00:00:00"/>
    <d v="2023-05-24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68"/>
    <x v="6"/>
    <n v="1"/>
    <s v="3"/>
    <n v="0"/>
    <s v="CORJ720505JD0"/>
    <s v="TIT.      "/>
    <s v="COLUNGA                                 "/>
    <s v="RODRIGUEZ                               "/>
    <s v="JOSE JUAN                               "/>
    <s v="MASC."/>
    <n v="51"/>
    <d v="1972-05-05T00:00:00"/>
    <d v="2020-06-15T00:00:00"/>
    <d v="2023-05-24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70"/>
    <x v="6"/>
    <n v="1"/>
    <s v="1"/>
    <n v="0"/>
    <s v="OEHR020214380"/>
    <s v="TIT.      "/>
    <s v="OLVERA                                  "/>
    <s v="HERNANDEZ                               "/>
    <s v="RAISA MARIANA                           "/>
    <s v="FEM. "/>
    <n v="22"/>
    <d v="2002-02-14T00:00:00"/>
    <d v="2023-05-25T00:00:00"/>
    <d v="2023-05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73"/>
    <x v="6"/>
    <n v="1"/>
    <s v="2"/>
    <n v="0"/>
    <s v="MUFC020725D32"/>
    <s v="TIT.      "/>
    <s v="MUÑOZ                                   "/>
    <s v="FERNANDEZ                               "/>
    <s v="COVADONGA                               "/>
    <s v="FEM. "/>
    <n v="21"/>
    <d v="2002-07-25T00:00:00"/>
    <d v="2023-05-25T00:00:00"/>
    <d v="2023-05-2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74"/>
    <x v="6"/>
    <n v="1"/>
    <s v="2"/>
    <n v="0"/>
    <s v="MUFI050414NV0"/>
    <s v="TIT.      "/>
    <s v="MUÑOZ                                   "/>
    <s v="FERNANDEZ                               "/>
    <s v="IKER                                    "/>
    <s v="MASC."/>
    <n v="19"/>
    <d v="2005-04-14T00:00:00"/>
    <d v="2023-05-25T00:00:00"/>
    <d v="2023-05-2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75"/>
    <x v="6"/>
    <n v="3"/>
    <s v="3"/>
    <n v="0"/>
    <s v="GOTL700113NL9"/>
    <s v="TIT.      "/>
    <s v="GOMEZ                                   "/>
    <s v="TRUJILLO                                "/>
    <s v="LUIS ARIEL                              "/>
    <s v="MASC."/>
    <n v="54"/>
    <d v="1970-01-13T00:00:00"/>
    <d v="2012-05-16T00:00:00"/>
    <d v="2023-05-25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75"/>
    <x v="6"/>
    <n v="3"/>
    <s v="3"/>
    <n v="1"/>
    <s v="GOOX140826SS6"/>
    <s v="HIJO      "/>
    <s v="GOMEZ                                   "/>
    <s v="OZUNA                                   "/>
    <s v="XIMENA ALEJANDRA                        "/>
    <s v="FEM. "/>
    <n v="9"/>
    <d v="2014-08-26T00:00:00"/>
    <d v="2023-05-25T00:00:00"/>
    <d v="2023-05-25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676"/>
    <x v="6"/>
    <n v="3"/>
    <s v="1"/>
    <n v="0"/>
    <s v="GABA870213BJ4"/>
    <s v="TIT.      "/>
    <s v="GARCIA                                  "/>
    <s v="BANDA                                   "/>
    <s v="ARIANNA FABIOLA                         "/>
    <s v="FEM. "/>
    <n v="37"/>
    <d v="1987-02-13T00:00:00"/>
    <d v="2023-05-25T00:00:00"/>
    <d v="2023-05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76"/>
    <x v="6"/>
    <n v="3"/>
    <s v="1"/>
    <n v="1"/>
    <s v="EIGS180313L50"/>
    <s v="HIJO      "/>
    <s v="ELVIRA                                  "/>
    <s v="GARCIA                                  "/>
    <s v="SAMUEL DAVID                            "/>
    <s v="MASC."/>
    <n v="6"/>
    <d v="2018-03-13T00:00:00"/>
    <d v="2023-05-25T00:00:00"/>
    <d v="2023-05-25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77"/>
    <x v="6"/>
    <n v="1"/>
    <s v="2"/>
    <n v="0"/>
    <s v="JODM630115S56"/>
    <s v="TIT.      "/>
    <s v="JOYA                                    "/>
    <s v="DIAZ                                    "/>
    <s v="MALAQUIAS                               "/>
    <s v="MASC."/>
    <n v="61"/>
    <d v="1963-01-15T00:00:00"/>
    <d v="2023-05-25T00:00:00"/>
    <d v="2023-05-25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79"/>
    <x v="6"/>
    <n v="1"/>
    <s v="1"/>
    <n v="0"/>
    <s v="MEMF590524LU0"/>
    <s v="TIT.      "/>
    <s v="MENDEZ                                  "/>
    <s v="MUÑOZ                                   "/>
    <s v="FERNANDO                                "/>
    <s v="MASC."/>
    <n v="64"/>
    <d v="1959-05-24T00:00:00"/>
    <d v="2023-05-25T00:00:00"/>
    <d v="2023-05-25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81"/>
    <x v="6"/>
    <n v="1"/>
    <s v="1"/>
    <n v="0"/>
    <s v="MAGJ770123G95"/>
    <s v="TIT.      "/>
    <s v="MAYER                                   "/>
    <s v="GARCIA                                  "/>
    <s v="JULIO CESAR                             "/>
    <s v="MASC."/>
    <n v="47"/>
    <d v="1977-01-23T00:00:00"/>
    <d v="2023-05-26T00:00:00"/>
    <d v="2023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82"/>
    <x v="6"/>
    <n v="1"/>
    <s v="2"/>
    <n v="0"/>
    <s v="ZABN631128BM6"/>
    <s v="TIT.      "/>
    <s v="ZARZAR                                  "/>
    <s v="BUJDUD                                  "/>
    <s v="NANCY                                   "/>
    <s v="FEM. "/>
    <n v="60"/>
    <d v="1963-11-28T00:00:00"/>
    <d v="2023-05-26T00:00:00"/>
    <d v="2023-05-2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83"/>
    <x v="6"/>
    <n v="1"/>
    <s v="2"/>
    <n v="0"/>
    <s v="CAAA710209IXA"/>
    <s v="TIT.      "/>
    <s v="CAMPILLO                                "/>
    <s v="ABASCAL                                 "/>
    <s v="ALFREDO SAMUEL                          "/>
    <s v="MASC."/>
    <n v="53"/>
    <d v="1971-02-09T00:00:00"/>
    <d v="2023-05-26T00:00:00"/>
    <d v="2023-05-2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84"/>
    <x v="6"/>
    <n v="1"/>
    <s v="2"/>
    <n v="0"/>
    <s v="MAHL620507J37"/>
    <s v="TIT.      "/>
    <s v="MARTIN DEL CAMPO                        "/>
    <s v="HERRERA                                 "/>
    <s v="MARIA DE LOURDES                        "/>
    <s v="FEM. "/>
    <n v="61"/>
    <d v="1962-05-07T00:00:00"/>
    <d v="2023-05-26T00:00:00"/>
    <d v="2023-05-2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85"/>
    <x v="6"/>
    <n v="1"/>
    <s v="3"/>
    <n v="0"/>
    <s v="DALC6112087S4"/>
    <s v="TIT.      "/>
    <s v="DAVALOS                                 "/>
    <s v="LUNA                                    "/>
    <s v="MARIA CONCEPCION                        "/>
    <s v="FEM. "/>
    <n v="62"/>
    <d v="1961-12-08T00:00:00"/>
    <d v="2020-05-10T00:00:00"/>
    <d v="2023-05-2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86"/>
    <x v="6"/>
    <n v="1"/>
    <s v="1"/>
    <n v="0"/>
    <s v="DIRJ6008317S6"/>
    <s v="TIT.      "/>
    <s v="DIAZ                                    "/>
    <s v="REYNOSO                                 "/>
    <s v="JESUS ENRIQUE                           "/>
    <s v="MASC."/>
    <n v="63"/>
    <d v="1960-08-31T00:00:00"/>
    <d v="2023-05-26T00:00:00"/>
    <d v="2023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87"/>
    <x v="6"/>
    <n v="1"/>
    <s v="1"/>
    <n v="0"/>
    <s v="HEAL911114LT2"/>
    <s v="TIT.      "/>
    <s v="HERNANDEZ                               "/>
    <s v="ALVARADO                                "/>
    <s v="LYDIA PAMELA                            "/>
    <s v="FEM. "/>
    <n v="32"/>
    <d v="1991-11-14T00:00:00"/>
    <d v="2023-05-26T00:00:00"/>
    <d v="2023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87"/>
    <x v="6"/>
    <n v="1"/>
    <s v="1"/>
    <n v="1"/>
    <s v="BAHB081127465"/>
    <s v="HIJO      "/>
    <s v="BALTAZAR                                "/>
    <s v="HERNANDEZ                               "/>
    <s v="BARBARA MADELINE                        "/>
    <s v="FEM. "/>
    <n v="15"/>
    <d v="2008-11-27T00:00:00"/>
    <d v="2023-05-26T00:00:00"/>
    <d v="2023-05-26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87"/>
    <x v="6"/>
    <n v="1"/>
    <s v="1"/>
    <n v="2"/>
    <s v="LOHE2409039M2"/>
    <s v="HIJO      "/>
    <s v="LOPEZ                                   "/>
    <s v="HERNANDEZ                               "/>
    <s v="EIMY AILANY                             "/>
    <s v="FEM. "/>
    <n v="0"/>
    <d v="2024-09-03T00:00:00"/>
    <d v="2024-09-03T00:00:00"/>
    <d v="2024-09-03T00:00:00"/>
    <d v="2024-09-03T00:00:00"/>
    <d v="2025-05-01T00:00:00"/>
    <n v="240"/>
    <n v="1000000"/>
    <n v="3053.41"/>
    <n v="2007.72"/>
    <n v="31"/>
    <n v="259.33071232876711"/>
    <n v="0"/>
    <n v="259.33071232876711"/>
    <n v="41.492913972602736"/>
    <n v="300.82362630136981"/>
  </r>
  <r>
    <n v="15688"/>
    <x v="6"/>
    <n v="1"/>
    <s v="1"/>
    <n v="0"/>
    <s v="VASA6307103B0"/>
    <s v="TIT.      "/>
    <s v="VARGAS                                  "/>
    <s v="SANCHEZ                                 "/>
    <s v="ALMA DELIA                              "/>
    <s v="FEM. "/>
    <n v="60"/>
    <d v="1963-07-10T00:00:00"/>
    <d v="2023-05-26T00:00:00"/>
    <d v="2023-05-2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89"/>
    <x v="6"/>
    <n v="1"/>
    <s v="2"/>
    <n v="0"/>
    <s v="SOML620208FC8"/>
    <s v="TIT.      "/>
    <s v="SOTELO                                  "/>
    <s v="MAESSE                                  "/>
    <s v="LAURA                                   "/>
    <s v="FEM. "/>
    <n v="62"/>
    <d v="1962-02-08T00:00:00"/>
    <d v="2017-02-14T00:00:00"/>
    <d v="2023-05-26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92"/>
    <x v="6"/>
    <n v="1"/>
    <s v="3"/>
    <n v="0"/>
    <s v="OIML851005AZ9"/>
    <s v="TIT.      "/>
    <s v="ORTIZ                                   "/>
    <s v="MIRANDA                                 "/>
    <s v="JOSE LUIS                               "/>
    <s v="MASC."/>
    <n v="38"/>
    <d v="1985-10-05T00:00:00"/>
    <d v="2023-05-26T00:00:00"/>
    <d v="2023-05-26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692"/>
    <x v="6"/>
    <n v="1"/>
    <s v="3"/>
    <n v="1"/>
    <s v="OIGR130923CIA"/>
    <s v="HIJO      "/>
    <s v="ORTIZ                                   "/>
    <s v="GONZALEZ                                "/>
    <s v="ROGELIO                                 "/>
    <s v="MASC."/>
    <n v="10"/>
    <d v="2013-09-23T00:00:00"/>
    <d v="2023-05-26T00:00:00"/>
    <d v="2023-05-26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692"/>
    <x v="6"/>
    <n v="1"/>
    <s v="3"/>
    <n v="2"/>
    <s v="OIGS160616LH6"/>
    <s v="HIJO      "/>
    <s v="ORTIZ                                   "/>
    <s v="GONZALEZ                                "/>
    <s v="SAMANTHA                                "/>
    <s v="FEM. "/>
    <n v="7"/>
    <d v="2016-06-16T00:00:00"/>
    <d v="2023-05-26T00:00:00"/>
    <d v="2023-05-26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693"/>
    <x v="6"/>
    <n v="1"/>
    <s v="1"/>
    <n v="0"/>
    <s v="LOAJ7510028Q9"/>
    <s v="TIT.      "/>
    <s v="LOPEZ                                   "/>
    <s v="ALVARADO                                "/>
    <s v="JORGE ADOLFO                            "/>
    <s v="MASC."/>
    <n v="48"/>
    <d v="1975-10-02T00:00:00"/>
    <d v="2023-05-29T00:00:00"/>
    <d v="2023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94"/>
    <x v="6"/>
    <n v="1"/>
    <s v="1"/>
    <n v="0"/>
    <s v="VIBN900802I46"/>
    <s v="TIT.      "/>
    <s v="VILLEGAS                                "/>
    <s v="BECERRA                                 "/>
    <s v="NALLELY                                 "/>
    <s v="FEM. "/>
    <n v="33"/>
    <d v="1990-08-02T00:00:00"/>
    <d v="2023-05-29T00:00:00"/>
    <d v="2023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94"/>
    <x v="6"/>
    <n v="1"/>
    <s v="1"/>
    <n v="1"/>
    <s v="LIVA201114CN3"/>
    <s v="HIJO      "/>
    <s v="LIMON                                   "/>
    <s v="VILLEGAS                                "/>
    <s v="ANNA SARAH                              "/>
    <s v="FEM. "/>
    <n v="3"/>
    <d v="2020-11-14T00:00:00"/>
    <d v="2023-05-29T00:00:00"/>
    <d v="2023-05-29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95"/>
    <x v="6"/>
    <n v="1"/>
    <s v="1"/>
    <n v="0"/>
    <s v="GADM8009164RA"/>
    <s v="TIT.      "/>
    <s v="GALICIA                                 "/>
    <s v="DIAZ                                    "/>
    <s v="MARISOL                                 "/>
    <s v="FEM. "/>
    <n v="43"/>
    <d v="1980-09-16T00:00:00"/>
    <d v="2014-04-01T00:00:00"/>
    <d v="2023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96"/>
    <x v="6"/>
    <n v="1"/>
    <s v="2"/>
    <n v="0"/>
    <s v="PEGC630417T90"/>
    <s v="TIT.      "/>
    <s v="DE LA PEÑA                              "/>
    <s v="GUILLEN                                 "/>
    <s v="CARLOS RENE                             "/>
    <s v="MASC."/>
    <n v="61"/>
    <d v="1963-04-17T00:00:00"/>
    <d v="2023-05-29T00:00:00"/>
    <d v="2023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698"/>
    <x v="6"/>
    <n v="1"/>
    <s v="2"/>
    <n v="0"/>
    <s v="MEHA610928V14"/>
    <s v="TIT.      "/>
    <s v="MEXIA                                   "/>
    <s v="HALLAL                                  "/>
    <s v="ADELA                                   "/>
    <s v="FEM. "/>
    <n v="62"/>
    <d v="1961-09-28T00:00:00"/>
    <d v="2023-05-29T00:00:00"/>
    <d v="2023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701"/>
    <x v="6"/>
    <n v="1"/>
    <s v="1"/>
    <n v="0"/>
    <s v="CAEM9908203N8"/>
    <s v="TIT.      "/>
    <s v="CHAVANDO                                "/>
    <s v="ELIAS                                   "/>
    <s v="MARIA JOSE                              "/>
    <s v="FEM. "/>
    <n v="24"/>
    <d v="1999-08-20T00:00:00"/>
    <d v="1999-11-03T00:00:00"/>
    <d v="2023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05"/>
    <x v="6"/>
    <n v="1"/>
    <s v="1"/>
    <n v="0"/>
    <s v="ROEJ8207018T6"/>
    <s v="TIT.      "/>
    <s v="DE LA ROSA                              "/>
    <s v="ESPERON                                 "/>
    <s v="JOSAFAT FRANCISCO                       "/>
    <s v="MASC."/>
    <n v="41"/>
    <d v="1982-07-01T00:00:00"/>
    <d v="2023-05-29T00:00:00"/>
    <d v="2023-05-29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06"/>
    <x v="6"/>
    <n v="1"/>
    <s v="2"/>
    <n v="0"/>
    <s v="PEAL600821721"/>
    <s v="TIT.      "/>
    <s v="PEREZ                                   "/>
    <s v="ALVAREZ                                 "/>
    <s v="MARIA DE LOURDES                        "/>
    <s v="FEM. "/>
    <n v="63"/>
    <d v="1960-08-21T00:00:00"/>
    <d v="2023-05-29T00:00:00"/>
    <d v="2023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709"/>
    <x v="6"/>
    <n v="1"/>
    <s v="3"/>
    <n v="0"/>
    <s v="AUGM950417IQ4"/>
    <s v="TIT.      "/>
    <s v="AGUERREBERE                             "/>
    <s v="GOMEZ URQUIZA                           "/>
    <s v="MAITE                                   "/>
    <s v="FEM. "/>
    <n v="29"/>
    <d v="1995-04-17T00:00:00"/>
    <d v="2023-05-29T00:00:00"/>
    <d v="2023-05-29T00:00:00"/>
    <d v="2024-05-01T00:00:00"/>
    <d v="2025-05-01T00:00:00"/>
    <n v="365"/>
    <n v="5000000"/>
    <n v="9751.1"/>
    <n v="9751.09"/>
    <n v="31"/>
    <n v="828.1756164383562"/>
    <n v="0"/>
    <n v="828.1756164383562"/>
    <n v="132.508098630137"/>
    <n v="960.68371506849326"/>
  </r>
  <r>
    <n v="15709"/>
    <x v="6"/>
    <n v="1"/>
    <s v="3"/>
    <n v="1"/>
    <s v="BEAJ210719RBA"/>
    <s v="HIJO      "/>
    <s v="BERNAL                                  "/>
    <s v="AGUERREBERE                             "/>
    <s v="JONAS                                   "/>
    <s v="MASC."/>
    <n v="2"/>
    <d v="2021-07-19T00:00:00"/>
    <d v="2023-05-29T00:00:00"/>
    <d v="2023-05-29T00:00:00"/>
    <d v="2024-05-01T00:00:00"/>
    <d v="2025-05-01T00:00:00"/>
    <n v="365"/>
    <n v="5000000"/>
    <n v="4875.55"/>
    <n v="4875.54"/>
    <n v="31"/>
    <n v="414.0878082191781"/>
    <n v="0"/>
    <n v="414.0878082191781"/>
    <n v="66.254049315068499"/>
    <n v="480.34185753424663"/>
  </r>
  <r>
    <n v="15712"/>
    <x v="6"/>
    <n v="7"/>
    <s v="2"/>
    <n v="0"/>
    <s v="VIXI640809IJ4"/>
    <s v="TIT.      "/>
    <s v="VILLALTA                                "/>
    <s v="X                                       "/>
    <s v="IVANIA                                  "/>
    <s v="FEM. "/>
    <n v="59"/>
    <d v="1964-08-09T00:00:00"/>
    <d v="2023-05-29T00:00:00"/>
    <d v="2023-05-2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713"/>
    <x v="6"/>
    <n v="1"/>
    <s v="2"/>
    <n v="0"/>
    <s v="VEHD820118DK0"/>
    <s v="TIT.      "/>
    <s v="VELAZQUEZ                               "/>
    <s v="HUERTA                                  "/>
    <s v="MARIA DANIELA                           "/>
    <s v="FEM. "/>
    <n v="42"/>
    <d v="1982-01-18T00:00:00"/>
    <d v="2023-05-30T00:00:00"/>
    <d v="2023-05-3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713"/>
    <x v="6"/>
    <n v="1"/>
    <s v="2"/>
    <n v="1"/>
    <s v="HEVU1502142T0"/>
    <s v="HIJO      "/>
    <s v="HERNANDEZ                               "/>
    <s v="VELAZQUEZ                               "/>
    <s v="URIEL OMAR                              "/>
    <s v="MASC."/>
    <n v="9"/>
    <d v="2015-02-14T00:00:00"/>
    <d v="2023-05-30T00:00:00"/>
    <d v="2023-05-30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5714"/>
    <x v="6"/>
    <n v="1"/>
    <s v="1"/>
    <n v="0"/>
    <s v="AEVW8502126T4"/>
    <s v="TIT.      "/>
    <s v="AVENDAÑO                                "/>
    <s v="VARGAS                                  "/>
    <s v="WENDY MIRIAM                            "/>
    <s v="FEM. "/>
    <n v="39"/>
    <d v="1985-02-12T00:00:00"/>
    <d v="2023-05-30T00:00:00"/>
    <d v="2023-05-3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15"/>
    <x v="6"/>
    <n v="1"/>
    <s v="1"/>
    <n v="0"/>
    <s v="MOGR590716M37"/>
    <s v="TIT.      "/>
    <s v="MORENO                                  "/>
    <s v="GHILIAZZA                               "/>
    <s v="RUBEN                                   "/>
    <s v="MASC."/>
    <n v="64"/>
    <d v="1959-07-16T00:00:00"/>
    <d v="2023-05-30T00:00:00"/>
    <d v="2023-05-3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19"/>
    <x v="6"/>
    <n v="1"/>
    <s v="2"/>
    <n v="0"/>
    <s v="PALS610102N33"/>
    <s v="TIT.      "/>
    <s v="PAGES                                   "/>
    <s v="LOPEZ                                   "/>
    <s v="SUSANA                                  "/>
    <s v="FEM. "/>
    <n v="63"/>
    <d v="1961-01-02T00:00:00"/>
    <d v="2023-05-30T00:00:00"/>
    <d v="2023-05-30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722"/>
    <x v="6"/>
    <n v="1"/>
    <s v="1"/>
    <n v="0"/>
    <s v="TORO650320684"/>
    <s v="TIT.      "/>
    <s v="TOLEDO                                  "/>
    <s v="REYES                                   "/>
    <s v="OFELIA                                  "/>
    <s v="FEM. "/>
    <n v="59"/>
    <d v="1965-03-20T00:00:00"/>
    <d v="2023-05-30T00:00:00"/>
    <d v="2023-05-30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35"/>
    <x v="6"/>
    <n v="1"/>
    <s v="1"/>
    <n v="0"/>
    <s v="ROSA761024C7A"/>
    <s v="TIT.      "/>
    <s v="ROA                                     "/>
    <s v="SANCHEZ BARRALES                        "/>
    <s v="ALMA ROSA                               "/>
    <s v="FEM. "/>
    <n v="47"/>
    <d v="1976-10-24T00:00:00"/>
    <d v="2008-05-06T00:00:00"/>
    <d v="2023-05-3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39"/>
    <x v="6"/>
    <n v="1"/>
    <s v="1"/>
    <n v="0"/>
    <s v="JIRF630624NL5"/>
    <s v="TIT.      "/>
    <s v="JIMENEZ                                 "/>
    <s v="ROSENDI                                 "/>
    <s v="MARIA FLORA                             "/>
    <s v="FEM. "/>
    <n v="60"/>
    <d v="1963-06-24T00:00:00"/>
    <d v="2023-05-31T00:00:00"/>
    <d v="2023-05-3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41"/>
    <x v="6"/>
    <n v="1"/>
    <s v="1"/>
    <n v="0"/>
    <s v="VESR880506IB3"/>
    <s v="TIT.      "/>
    <s v="VEGA                                    "/>
    <s v="SALGADO                                 "/>
    <s v="RAQUEL                                  "/>
    <s v="FEM. "/>
    <n v="35"/>
    <d v="1988-05-06T00:00:00"/>
    <d v="2021-04-13T00:00:00"/>
    <d v="2023-05-3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41"/>
    <x v="6"/>
    <n v="1"/>
    <s v="1"/>
    <n v="1"/>
    <s v="SAVB240412RW3"/>
    <s v="HIJO      "/>
    <s v="SANTAMARIA                              "/>
    <s v="VEGA                                    "/>
    <s v="BRUNO ISAI                              "/>
    <s v="MASC."/>
    <n v="0"/>
    <d v="2024-04-12T00:00:00"/>
    <d v="2024-05-02T00:00:00"/>
    <d v="2024-05-02T00:00:00"/>
    <d v="2024-05-02T00:00:00"/>
    <d v="2025-05-01T00:00:00"/>
    <n v="364"/>
    <n v="1000000"/>
    <n v="3053.41"/>
    <n v="3045.04"/>
    <n v="31"/>
    <n v="259.33071232876711"/>
    <n v="0"/>
    <n v="259.33071232876711"/>
    <n v="41.492913972602736"/>
    <n v="300.82362630136981"/>
  </r>
  <r>
    <n v="15742"/>
    <x v="6"/>
    <n v="1"/>
    <s v="1"/>
    <n v="0"/>
    <s v="SAGC870811HX3"/>
    <s v="TIT.      "/>
    <s v="SANTAMARIA                              "/>
    <s v="GOMEZ                                   "/>
    <s v="CARLOS ENRIQUE                          "/>
    <s v="MASC."/>
    <n v="36"/>
    <d v="1987-08-11T00:00:00"/>
    <d v="2021-04-13T00:00:00"/>
    <d v="2023-05-3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48"/>
    <x v="6"/>
    <n v="9"/>
    <s v="1"/>
    <n v="0"/>
    <s v="GAAL930812H98"/>
    <s v="TIT.      "/>
    <s v="GARCIA                                  "/>
    <s v="ALFARO                                  "/>
    <s v="LUIS RODRIGO                            "/>
    <s v="MASC."/>
    <n v="30"/>
    <d v="1993-08-12T00:00:00"/>
    <d v="2023-06-01T00:00:00"/>
    <d v="2023-06-01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92"/>
    <x v="6"/>
    <n v="7"/>
    <s v="2"/>
    <n v="0"/>
    <s v="LOAC610321DP2"/>
    <s v="TIT.      "/>
    <s v="LOPEZ                                   "/>
    <s v="ARGUDIN                                 "/>
    <s v="CLAUDIA MARCELA                         "/>
    <s v="FEM. "/>
    <n v="63"/>
    <d v="1961-03-21T00:00:00"/>
    <d v="2023-06-12T00:00:00"/>
    <d v="2023-06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5793"/>
    <x v="6"/>
    <n v="7"/>
    <s v="2"/>
    <n v="0"/>
    <s v="LUPP610602H72"/>
    <s v="TIT.      "/>
    <s v="LUNA                                    "/>
    <s v="PIMENTEL                                "/>
    <s v="PAULINO                                 "/>
    <s v="MASC."/>
    <n v="62"/>
    <d v="1961-06-02T00:00:00"/>
    <d v="2023-06-12T00:00:00"/>
    <d v="2023-06-12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6015"/>
    <x v="6"/>
    <n v="9"/>
    <s v="1"/>
    <n v="0"/>
    <s v="GARA890201464"/>
    <s v="TIT.      "/>
    <s v="GARCIA                                  "/>
    <s v="ROBLES ORTIZ                            "/>
    <s v="ALEJANDRO                               "/>
    <s v="MASC."/>
    <n v="35"/>
    <d v="1989-02-01T00:00:00"/>
    <d v="2023-07-12T00:00:00"/>
    <d v="2023-07-12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77"/>
    <x v="6"/>
    <n v="9"/>
    <s v="1"/>
    <n v="0"/>
    <s v="PAOM870227C34"/>
    <s v="TIT.      "/>
    <s v="PALOMINO                                "/>
    <s v="OROZCO                                  "/>
    <s v="MARIANA                                 "/>
    <s v="FEM. "/>
    <n v="37"/>
    <d v="1987-02-27T00:00:00"/>
    <d v="2023-09-04T00:00:00"/>
    <d v="2023-09-04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46"/>
    <x v="6"/>
    <n v="7"/>
    <s v="2"/>
    <n v="0"/>
    <s v="BAOJ790523CB6"/>
    <s v="TIT.      "/>
    <s v="BLANCAS                                 "/>
    <s v="ORDUÑA                                  "/>
    <s v="JUAN ANTONIO                            "/>
    <s v="MASC."/>
    <n v="44"/>
    <d v="1979-05-23T00:00:00"/>
    <d v="2023-09-28T00:00:00"/>
    <d v="2023-09-28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7047"/>
    <x v="6"/>
    <n v="7"/>
    <s v="2"/>
    <n v="0"/>
    <s v="VAEG7309171D3"/>
    <s v="TIT.      "/>
    <s v="VALENZUELA                              "/>
    <s v="ESCOBAR                                 "/>
    <s v="GRACIELA ANDREA                         "/>
    <s v="FEM. "/>
    <n v="50"/>
    <d v="1973-09-17T00:00:00"/>
    <d v="2018-09-07T00:00:00"/>
    <d v="2018-09-07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7047"/>
    <x v="6"/>
    <n v="7"/>
    <s v="2"/>
    <n v="1"/>
    <s v="BAVX070403LCA"/>
    <s v="HIJO      "/>
    <s v="BLANCAS                                 "/>
    <s v="VALENZUELA                              "/>
    <s v="XIMENA                                  "/>
    <s v="FEM. "/>
    <n v="17"/>
    <d v="2007-04-03T00:00:00"/>
    <d v="2023-09-28T00:00:00"/>
    <d v="2023-09-28T00:00:00"/>
    <d v="2024-05-01T00:00:00"/>
    <d v="2025-05-01T00:00:00"/>
    <n v="365"/>
    <n v="2000000"/>
    <n v="3812"/>
    <n v="3812"/>
    <n v="31"/>
    <n v="323.75890410958903"/>
    <n v="0"/>
    <n v="323.75890410958903"/>
    <n v="51.801424657534248"/>
    <n v="375.56032876712328"/>
  </r>
  <r>
    <n v="17113"/>
    <x v="6"/>
    <n v="7"/>
    <s v="2"/>
    <n v="0"/>
    <s v="BAVS030531FJ6"/>
    <s v="TIT.      "/>
    <s v="BLANCAS                                 "/>
    <s v="VALENZUELA                              "/>
    <s v="SEBASTIAN                               "/>
    <s v="MASC."/>
    <n v="20"/>
    <d v="2003-05-31T00:00:00"/>
    <d v="2023-10-03T00:00:00"/>
    <d v="2023-10-03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7299"/>
    <x v="6"/>
    <n v="9"/>
    <s v="1"/>
    <n v="0"/>
    <s v="GOCM7301033Y1"/>
    <s v="TIT.      "/>
    <s v="GONZALEZ                                "/>
    <s v="CELORIO                                 "/>
    <s v="MARIA DEL MAR                           "/>
    <s v="FEM. "/>
    <n v="51"/>
    <d v="1973-01-03T00:00:00"/>
    <d v="2023-10-18T00:00:00"/>
    <d v="2023-10-18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9"/>
    <x v="6"/>
    <n v="9"/>
    <s v="1"/>
    <n v="1"/>
    <s v="FEGM130327JW8"/>
    <s v="HIJO      "/>
    <s v="FERNANDEZ                               "/>
    <s v="GONZALEZ                                "/>
    <s v="MARIA                                   "/>
    <s v="FEM. "/>
    <n v="11"/>
    <d v="2013-03-27T00:00:00"/>
    <d v="2023-10-18T00:00:00"/>
    <d v="2023-10-18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303"/>
    <x v="6"/>
    <n v="7"/>
    <s v="2"/>
    <n v="0"/>
    <s v="MOSG841124AR4"/>
    <s v="TIT.      "/>
    <s v="MORALES                                 "/>
    <s v="SIORDIA                                 "/>
    <s v="GERARDO SALVADOR                        "/>
    <s v="MASC."/>
    <n v="39"/>
    <d v="1984-11-24T00:00:00"/>
    <d v="2023-10-19T00:00:00"/>
    <d v="2023-10-19T00:00:00"/>
    <d v="2024-05-01T00:00:00"/>
    <d v="2025-05-01T00:00:00"/>
    <n v="365"/>
    <n v="2000000"/>
    <n v="7624"/>
    <n v="7624"/>
    <n v="31"/>
    <n v="647.51780821917805"/>
    <n v="0"/>
    <n v="647.51780821917805"/>
    <n v="103.6028493150685"/>
    <n v="751.12065753424656"/>
  </r>
  <r>
    <n v="17525"/>
    <x v="6"/>
    <n v="9"/>
    <s v="1"/>
    <n v="0"/>
    <s v="CERE890206R76"/>
    <s v="TIT.      "/>
    <s v="CERVANTES                               "/>
    <s v="RAMOS                                   "/>
    <s v="ERICK EDUARDO                           "/>
    <s v="MASC."/>
    <n v="35"/>
    <d v="1989-02-06T00:00:00"/>
    <d v="2023-11-06T00:00:00"/>
    <d v="2023-11-06T00:00:00"/>
    <d v="2024-05-01T00:00:00"/>
    <d v="2025-05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349"/>
    <x v="6"/>
    <n v="1"/>
    <s v="1"/>
    <n v="0"/>
    <s v="MESF970627RT9"/>
    <s v="TIT.      "/>
    <s v="MENDOZA                                 "/>
    <s v="SOTO                                    "/>
    <s v="FRANCISCO JAVIER                        "/>
    <s v="MASC."/>
    <n v="26"/>
    <d v="1997-06-27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19352"/>
    <x v="6"/>
    <n v="1"/>
    <s v="1"/>
    <n v="0"/>
    <s v="SORB9710036B7"/>
    <s v="TIT.      "/>
    <s v="SOTO                                    "/>
    <s v="RODRIGUEZ                               "/>
    <s v="BRENDA CECILIA                          "/>
    <s v="FEM. "/>
    <n v="26"/>
    <d v="1997-10-03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0105"/>
    <x v="6"/>
    <n v="1"/>
    <s v="1"/>
    <n v="0"/>
    <s v="LUMF950813998"/>
    <s v="TIT.      "/>
    <s v="LUGO                                    "/>
    <s v="MENDOZA                                 "/>
    <s v="MARIA FERNANDA                          "/>
    <s v="FEM. "/>
    <n v="28"/>
    <d v="1995-08-13T00:00:00"/>
    <d v="2024-05-28T00:00:00"/>
    <d v="2024-05-28T00:00:00"/>
    <d v="2024-09-19T00:00:00"/>
    <d v="2025-05-01T00:00:00"/>
    <n v="224"/>
    <n v="1000000"/>
    <n v="6106.82"/>
    <n v="3747.75"/>
    <n v="31"/>
    <n v="518.66142465753421"/>
    <n v="0"/>
    <n v="518.66142465753421"/>
    <n v="82.985827945205472"/>
    <n v="601.64725260273963"/>
  </r>
  <r>
    <n v="20117"/>
    <x v="6"/>
    <n v="1"/>
    <s v="1"/>
    <n v="0"/>
    <s v="SAFY9612124U7"/>
    <s v="TIT.      "/>
    <s v="SALAZAR                                 "/>
    <s v="FUENTES                                 "/>
    <s v="YULIANA GUADALUPE                       "/>
    <s v="FEM. "/>
    <n v="27"/>
    <d v="1996-12-12T00:00:00"/>
    <d v="2024-05-28T00:00:00"/>
    <d v="2024-05-28T00:00:00"/>
    <d v="2024-09-19T00:00:00"/>
    <d v="2025-05-01T00:00:00"/>
    <n v="224"/>
    <n v="1000000"/>
    <n v="6106.82"/>
    <n v="3747.75"/>
    <n v="31"/>
    <n v="518.66142465753421"/>
    <n v="0"/>
    <n v="518.66142465753421"/>
    <n v="82.985827945205472"/>
    <n v="601.64725260273963"/>
  </r>
  <r>
    <n v="20470"/>
    <x v="6"/>
    <n v="1"/>
    <s v="2"/>
    <n v="0"/>
    <s v="MOJE871010AL8"/>
    <s v="TIT.      "/>
    <s v="MONTEJANO                               "/>
    <s v="JASSO                                   "/>
    <s v="ELBA KARINA                             "/>
    <s v="FEM. "/>
    <n v="36"/>
    <d v="1987-10-10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0603"/>
    <x v="6"/>
    <n v="1"/>
    <s v="1"/>
    <n v="0"/>
    <s v="ROOL050919NM0"/>
    <s v="TIT.      "/>
    <s v="RODRIGUEZ                               "/>
    <s v="OCHOA                                   "/>
    <s v="LEONARDO                                "/>
    <s v="MASC."/>
    <n v="18"/>
    <d v="2005-09-19T00:00:00"/>
    <d v="2021-05-03T00:00:00"/>
    <d v="2021-05-03T00:00:00"/>
    <d v="2024-05-01T00:00:00"/>
    <d v="2025-05-01T00:00:00"/>
    <n v="365"/>
    <n v="1000000"/>
    <n v="6106.82"/>
    <n v="3053.41"/>
    <n v="31"/>
    <n v="518.66142465753421"/>
    <n v="0"/>
    <n v="518.66142465753421"/>
    <n v="82.985827945205472"/>
    <n v="601.64725260273963"/>
  </r>
  <r>
    <n v="20604"/>
    <x v="6"/>
    <n v="1"/>
    <s v="2"/>
    <n v="0"/>
    <s v="MAVA051003BL9"/>
    <s v="TIT.      "/>
    <s v="MARTINEZ                                "/>
    <s v="VELAZQUEZ                               "/>
    <s v="AURORA BETSABE                          "/>
    <s v="FEM. "/>
    <n v="18"/>
    <d v="2005-10-03T00:00:00"/>
    <d v="2022-05-04T00:00:00"/>
    <d v="2022-05-04T00:00:00"/>
    <d v="2024-05-01T00:00:00"/>
    <d v="2025-05-01T00:00:00"/>
    <n v="365"/>
    <n v="2000000"/>
    <n v="7624"/>
    <n v="3812"/>
    <n v="31"/>
    <n v="647.51780821917805"/>
    <n v="0"/>
    <n v="647.51780821917805"/>
    <n v="103.6028493150685"/>
    <n v="751.12065753424656"/>
  </r>
  <r>
    <n v="20629"/>
    <x v="6"/>
    <n v="1"/>
    <s v="2"/>
    <n v="0"/>
    <s v="EUDE871019GA0"/>
    <s v="TIT.      "/>
    <s v="ESQUIVEL                                "/>
    <s v="DIAZ                                    "/>
    <s v="ENRIQUE                                 "/>
    <s v="MASC."/>
    <n v="36"/>
    <d v="1987-10-19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0641"/>
    <x v="6"/>
    <n v="1"/>
    <s v="2"/>
    <n v="0"/>
    <s v="MOEM860517F19"/>
    <s v="TIT.      "/>
    <s v="MORENO                                  "/>
    <s v="ESTRADA                                 "/>
    <s v="MAYRA ALEJANDRA                         "/>
    <s v="FEM. "/>
    <n v="37"/>
    <d v="1986-05-17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0641"/>
    <x v="6"/>
    <n v="1"/>
    <s v="2"/>
    <n v="1"/>
    <s v="EUMI200717CB6"/>
    <s v="HIJO      "/>
    <s v="ESQUIVEL                                "/>
    <s v="MORENO                                  "/>
    <s v="ISABELLA ALEJANDRA                      "/>
    <s v="FEM. "/>
    <n v="3"/>
    <d v="2020-07-17T00:00:00"/>
    <d v="2024-05-08T00:00:00"/>
    <d v="2024-05-08T00:00:00"/>
    <d v="2024-05-08T00:00:00"/>
    <d v="2025-05-01T00:00:00"/>
    <n v="358"/>
    <n v="2000000"/>
    <n v="3812"/>
    <n v="3738.89"/>
    <n v="31"/>
    <n v="323.75890410958903"/>
    <n v="0"/>
    <n v="323.75890410958903"/>
    <n v="51.801424657534248"/>
    <n v="375.56032876712328"/>
  </r>
  <r>
    <n v="20659"/>
    <x v="6"/>
    <n v="1"/>
    <s v="2"/>
    <n v="0"/>
    <s v="AATA010608EL7"/>
    <s v="TIT.      "/>
    <s v="AYALA                                   "/>
    <s v="TOVAR                                   "/>
    <s v="ANDREA                                  "/>
    <s v="FEM. "/>
    <n v="22"/>
    <d v="2001-06-08T00:00:00"/>
    <d v="2024-05-02T00:00:00"/>
    <d v="2024-05-02T00:00:00"/>
    <d v="2024-05-02T00:00:00"/>
    <d v="2025-05-01T00:00:00"/>
    <n v="364"/>
    <n v="2000000"/>
    <n v="7624"/>
    <n v="7603.11"/>
    <n v="31"/>
    <n v="647.51780821917805"/>
    <n v="0"/>
    <n v="647.51780821917805"/>
    <n v="103.6028493150685"/>
    <n v="751.12065753424656"/>
  </r>
  <r>
    <n v="20676"/>
    <x v="6"/>
    <n v="1"/>
    <s v="1"/>
    <n v="0"/>
    <s v="AACC621225K79"/>
    <s v="TIT.      "/>
    <s v="DE ALBA                                 "/>
    <s v="CAMPOS                                  "/>
    <s v="CARLOS MIGUEL                           "/>
    <s v="MASC."/>
    <n v="61"/>
    <d v="1962-12-25T00:00:00"/>
    <d v="2024-05-02T00:00:00"/>
    <d v="2024-05-02T00:00:00"/>
    <d v="2024-05-02T00:00:00"/>
    <d v="2025-05-01T00:00:00"/>
    <n v="364"/>
    <n v="1000000"/>
    <n v="6106.82"/>
    <n v="6090.09"/>
    <n v="31"/>
    <n v="518.66142465753421"/>
    <n v="0"/>
    <n v="518.66142465753421"/>
    <n v="82.985827945205472"/>
    <n v="601.64725260273963"/>
  </r>
  <r>
    <n v="20821"/>
    <x v="6"/>
    <n v="1"/>
    <s v="1"/>
    <n v="0"/>
    <s v="LAMA870423MH3"/>
    <s v="TIT.      "/>
    <s v="LANDEROS                                "/>
    <s v="MORALES                                 "/>
    <s v="ALONSO NICOLAS                          "/>
    <s v="MASC."/>
    <n v="37"/>
    <d v="1987-04-23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0821"/>
    <x v="6"/>
    <n v="1"/>
    <s v="1"/>
    <n v="1"/>
    <s v="LARG1708129A0"/>
    <s v="HIJO      "/>
    <s v="LANDEROS                                "/>
    <s v="RAMIREZ                                 "/>
    <s v="GISELLE NAOMI                           "/>
    <s v="FEM. "/>
    <n v="6"/>
    <d v="2017-08-12T00:00:00"/>
    <d v="2024-05-03T00:00:00"/>
    <d v="2024-05-03T00:00:00"/>
    <d v="2024-05-03T00:00:00"/>
    <d v="2025-05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128"/>
    <x v="6"/>
    <n v="2"/>
    <s v="2"/>
    <n v="0"/>
    <s v="EACM730317A97"/>
    <s v="TIT.      "/>
    <s v="ESPARZA                                 "/>
    <s v="CEBALLOS                                "/>
    <s v="MIDIAM ARELI                            "/>
    <s v="FEM. "/>
    <n v="51"/>
    <d v="1973-03-17T00:00:00"/>
    <d v="2024-05-02T00:00:00"/>
    <s v="0000/00/00"/>
    <d v="2024-05-02T00:00:00"/>
    <d v="2025-05-01T00:00:00"/>
    <n v="364"/>
    <n v="2000000"/>
    <n v="7624"/>
    <n v="7603.11"/>
    <n v="31"/>
    <n v="647.51780821917805"/>
    <n v="0"/>
    <n v="647.51780821917805"/>
    <n v="103.6028493150685"/>
    <n v="751.12065753424656"/>
  </r>
  <r>
    <n v="21128"/>
    <x v="6"/>
    <n v="2"/>
    <s v="2"/>
    <n v="1"/>
    <s v="AUEE090516C13"/>
    <s v="HIJO      "/>
    <s v="AGUILAR                                 "/>
    <s v="ESPARZA                                 "/>
    <s v="EMILIANO                                "/>
    <s v="MASC."/>
    <n v="14"/>
    <d v="2009-05-16T00:00:00"/>
    <d v="2024-05-02T00:00:00"/>
    <s v="0000/00/00"/>
    <d v="2024-05-02T00:00:00"/>
    <d v="2025-05-01T00:00:00"/>
    <n v="364"/>
    <n v="2000000"/>
    <n v="3812"/>
    <n v="3801.56"/>
    <n v="31"/>
    <n v="323.75890410958903"/>
    <n v="0"/>
    <n v="323.75890410958903"/>
    <n v="51.801424657534248"/>
    <n v="375.56032876712328"/>
  </r>
  <r>
    <n v="21135"/>
    <x v="6"/>
    <n v="1"/>
    <s v="1"/>
    <n v="0"/>
    <s v="MACL7901232E1"/>
    <s v="TIT.      "/>
    <s v="MAGANA                                  "/>
    <s v="CABRERA                                 "/>
    <s v="JOSE LUIS                               "/>
    <s v="MASC."/>
    <n v="45"/>
    <d v="1979-01-23T00:00:00"/>
    <d v="2024-05-02T00:00:00"/>
    <d v="2024-05-02T00:00:00"/>
    <d v="2024-05-02T00:00:00"/>
    <d v="2025-05-01T00:00:00"/>
    <n v="364"/>
    <n v="1000000"/>
    <n v="6106.82"/>
    <n v="6090.09"/>
    <n v="31"/>
    <n v="518.66142465753421"/>
    <n v="0"/>
    <n v="518.66142465753421"/>
    <n v="82.985827945205472"/>
    <n v="601.64725260273963"/>
  </r>
  <r>
    <n v="21141"/>
    <x v="6"/>
    <n v="1"/>
    <s v="2"/>
    <n v="0"/>
    <s v="GOAJ680329IV3"/>
    <s v="TIT.      "/>
    <s v="GONZALEZ                                "/>
    <s v="ABUNDIS                                 "/>
    <s v="JUAN CARLOS                             "/>
    <s v="MASC."/>
    <n v="56"/>
    <d v="1968-03-29T00:00:00"/>
    <d v="2024-05-03T00:00:00"/>
    <d v="2024-05-03T00:00:00"/>
    <d v="2024-05-03T00:00:00"/>
    <d v="2025-05-01T00:00:00"/>
    <n v="363"/>
    <n v="2000000"/>
    <n v="7624"/>
    <n v="7582.22"/>
    <n v="31"/>
    <n v="647.51780821917805"/>
    <n v="0"/>
    <n v="647.51780821917805"/>
    <n v="103.6028493150685"/>
    <n v="751.12065753424656"/>
  </r>
  <r>
    <n v="21144"/>
    <x v="6"/>
    <n v="1"/>
    <s v="1"/>
    <n v="0"/>
    <s v="UEMA8707211RA"/>
    <s v="TIT.      "/>
    <s v="URREGO                                  "/>
    <s v="MORENO                                  "/>
    <s v="ANA ISABEL                              "/>
    <s v="FEM. "/>
    <n v="36"/>
    <d v="1987-07-21T00:00:00"/>
    <d v="2024-05-06T00:00:00"/>
    <d v="2024-05-06T00:00:00"/>
    <d v="2024-05-06T00:00:00"/>
    <d v="2025-05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145"/>
    <x v="6"/>
    <n v="1"/>
    <s v="1"/>
    <n v="0"/>
    <s v="RIFR7507162R4"/>
    <s v="TIT.      "/>
    <s v="RIOS                                    "/>
    <s v="FRAUSTO                                 "/>
    <s v="ROSVELT                                 "/>
    <s v="MASC."/>
    <n v="48"/>
    <d v="1975-07-16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45"/>
    <x v="6"/>
    <n v="1"/>
    <s v="1"/>
    <n v="1"/>
    <s v="RISR171118IJ0"/>
    <s v="HIJO      "/>
    <s v="RIOS                                    "/>
    <s v="SANCHEZ                                 "/>
    <s v="ROSVELT DAMIAN                          "/>
    <s v="MASC."/>
    <n v="6"/>
    <d v="2017-11-18T00:00:00"/>
    <d v="2024-05-03T00:00:00"/>
    <d v="2024-05-03T00:00:00"/>
    <d v="2024-05-03T00:00:00"/>
    <d v="2025-05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146"/>
    <x v="6"/>
    <n v="1"/>
    <s v="1"/>
    <n v="0"/>
    <s v="CUOM790821I37"/>
    <s v="TIT.      "/>
    <s v="CRUZ                                    "/>
    <s v="ORTEGA                                  "/>
    <s v="MARIO                                   "/>
    <s v="MASC."/>
    <n v="44"/>
    <d v="1979-08-21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46"/>
    <x v="6"/>
    <n v="1"/>
    <s v="1"/>
    <n v="1"/>
    <s v="CUJS1203291J9"/>
    <s v="HIJO      "/>
    <s v="CRUZ                                    "/>
    <s v="JIMENEZ                                 "/>
    <s v="SILVIA VALERIA                          "/>
    <s v="FEM. "/>
    <n v="12"/>
    <d v="2012-03-29T00:00:00"/>
    <d v="2024-05-03T00:00:00"/>
    <d v="2024-05-03T00:00:00"/>
    <d v="2024-05-03T00:00:00"/>
    <d v="2025-05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147"/>
    <x v="6"/>
    <n v="1"/>
    <s v="1"/>
    <n v="0"/>
    <s v="TOBM981009KE2"/>
    <s v="TIT.      "/>
    <s v="TORRES                                  "/>
    <s v="BUSTINZAR                               "/>
    <s v="MIRANDA CHABELLI                        "/>
    <s v="FEM. "/>
    <n v="25"/>
    <d v="1998-10-09T00:00:00"/>
    <d v="2024-05-06T00:00:00"/>
    <d v="2024-05-06T00:00:00"/>
    <d v="2024-05-06T00:00:00"/>
    <d v="2025-05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148"/>
    <x v="6"/>
    <n v="1"/>
    <s v="1"/>
    <n v="0"/>
    <s v="AAEN7407126P4"/>
    <s v="TIT.      "/>
    <s v="AYALA                                   "/>
    <s v="ELIZARRARAS                             "/>
    <s v="NORMA                                   "/>
    <s v="FEM. "/>
    <n v="49"/>
    <d v="1974-07-12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48"/>
    <x v="6"/>
    <n v="1"/>
    <s v="1"/>
    <n v="1"/>
    <s v="CAAA070824DN7"/>
    <s v="HIJO      "/>
    <s v="CARMONA                                 "/>
    <s v="AYALA                                   "/>
    <s v="ANGEL                                   "/>
    <s v="MASC."/>
    <n v="16"/>
    <d v="2007-08-24T00:00:00"/>
    <d v="2024-05-03T00:00:00"/>
    <d v="2024-05-03T00:00:00"/>
    <d v="2024-05-03T00:00:00"/>
    <d v="2025-05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152"/>
    <x v="6"/>
    <n v="1"/>
    <s v="2"/>
    <n v="0"/>
    <s v="DECC750414GZ1"/>
    <s v="TIT.      "/>
    <s v="DELGADO                                 "/>
    <s v="CASTILLO                                "/>
    <s v="CLAUDIA MARGARITA                       "/>
    <s v="FEM. "/>
    <n v="49"/>
    <d v="1975-04-14T00:00:00"/>
    <d v="2024-05-03T00:00:00"/>
    <d v="2024-05-03T00:00:00"/>
    <d v="2024-05-03T00:00:00"/>
    <d v="2025-05-01T00:00:00"/>
    <n v="363"/>
    <n v="2000000"/>
    <n v="7624"/>
    <n v="7582.22"/>
    <n v="31"/>
    <n v="647.51780821917805"/>
    <n v="0"/>
    <n v="647.51780821917805"/>
    <n v="103.6028493150685"/>
    <n v="751.12065753424656"/>
  </r>
  <r>
    <n v="21153"/>
    <x v="6"/>
    <n v="1"/>
    <s v="1"/>
    <n v="0"/>
    <s v="BASM0601189G5"/>
    <s v="TIT.      "/>
    <s v="BANOS                                   "/>
    <s v="SOSA                                    "/>
    <s v="MAYTE ALEJANDRA                         "/>
    <s v="FEM. "/>
    <n v="18"/>
    <d v="2006-01-18T00:00:00"/>
    <d v="2024-05-03T00:00:00"/>
    <d v="2024-05-03T00:00:00"/>
    <d v="2024-05-03T00:00:00"/>
    <d v="2025-05-01T00:00:00"/>
    <n v="363"/>
    <n v="1000000"/>
    <n v="6106.82"/>
    <n v="3036.68"/>
    <n v="31"/>
    <n v="518.66142465753421"/>
    <n v="0"/>
    <n v="518.66142465753421"/>
    <n v="82.985827945205472"/>
    <n v="601.64725260273963"/>
  </r>
  <r>
    <n v="21154"/>
    <x v="6"/>
    <n v="1"/>
    <s v="2"/>
    <n v="0"/>
    <s v="VAGL700515TF6"/>
    <s v="TIT.      "/>
    <s v="VAZQUEZ                                 "/>
    <s v="GUTIERREZ RUBIO                         "/>
    <s v="LILIANA                                 "/>
    <s v="FEM. "/>
    <n v="53"/>
    <d v="1970-05-15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55"/>
    <x v="6"/>
    <n v="1"/>
    <s v="2"/>
    <n v="0"/>
    <s v="TETM701022LA8"/>
    <s v="TIT.      "/>
    <s v="TREVINO                                 "/>
    <s v="TREVINO                                 "/>
    <s v="MIRIAM                                  "/>
    <s v="FEM. "/>
    <n v="53"/>
    <d v="1970-10-22T00:00:00"/>
    <d v="2024-05-03T00:00:00"/>
    <d v="2024-05-03T00:00:00"/>
    <d v="2024-05-03T00:00:00"/>
    <d v="2025-05-01T00:00:00"/>
    <n v="363"/>
    <n v="2000000"/>
    <n v="7624"/>
    <n v="7582.22"/>
    <n v="31"/>
    <n v="647.51780821917805"/>
    <n v="0"/>
    <n v="647.51780821917805"/>
    <n v="103.6028493150685"/>
    <n v="751.12065753424656"/>
  </r>
  <r>
    <n v="21156"/>
    <x v="6"/>
    <n v="1"/>
    <s v="2"/>
    <n v="0"/>
    <s v="GUGJ6808307M7"/>
    <s v="TIT.      "/>
    <s v="GUTIERREZ                               "/>
    <s v="GUERRA                                  "/>
    <s v="JORGE ALBERTO                           "/>
    <s v="MASC."/>
    <n v="55"/>
    <d v="1968-08-30T00:00:00"/>
    <d v="2024-05-03T00:00:00"/>
    <d v="2024-05-03T00:00:00"/>
    <d v="2024-05-03T00:00:00"/>
    <d v="2025-05-01T00:00:00"/>
    <n v="363"/>
    <n v="2000000"/>
    <n v="7624"/>
    <n v="7582.22"/>
    <n v="31"/>
    <n v="647.51780821917805"/>
    <n v="0"/>
    <n v="647.51780821917805"/>
    <n v="103.6028493150685"/>
    <n v="751.12065753424656"/>
  </r>
  <r>
    <n v="21159"/>
    <x v="6"/>
    <n v="1"/>
    <s v="1"/>
    <n v="0"/>
    <s v="BOHR851119681"/>
    <s v="TIT.      "/>
    <s v="BOLANOS                                 "/>
    <s v="HUERTA                                  "/>
    <s v="ROSA GEORGINA                           "/>
    <s v="FEM. "/>
    <n v="38"/>
    <d v="1985-11-19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61"/>
    <x v="6"/>
    <n v="1"/>
    <s v="1"/>
    <n v="0"/>
    <s v="EAPH601028H36"/>
    <s v="TIT.      "/>
    <s v="ESTRADA                                 "/>
    <s v="PLATA                                   "/>
    <s v="HERMELINDA                              "/>
    <s v="FEM. "/>
    <n v="63"/>
    <d v="1960-10-28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63"/>
    <x v="6"/>
    <n v="1"/>
    <s v="2"/>
    <n v="0"/>
    <s v="CUSA620515KQ2"/>
    <s v="TIT.      "/>
    <s v="DE LA CRUZ                              "/>
    <s v="SANCHEZ                                 "/>
    <s v="ADRIAN                                  "/>
    <s v="MASC."/>
    <n v="61"/>
    <d v="1962-05-15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164"/>
    <x v="6"/>
    <n v="1"/>
    <s v="2"/>
    <n v="0"/>
    <s v="MOCM690930DR4"/>
    <s v="TIT.      "/>
    <s v="MORALES                                 "/>
    <s v="CASTILLO                                "/>
    <s v="MARCELA LORENA                          "/>
    <s v="FEM. "/>
    <n v="54"/>
    <d v="1969-09-30T00:00:00"/>
    <d v="2024-05-03T00:00:00"/>
    <d v="2024-05-03T00:00:00"/>
    <d v="2024-05-03T00:00:00"/>
    <d v="2025-05-01T00:00:00"/>
    <n v="363"/>
    <n v="2000000"/>
    <n v="7624"/>
    <n v="7582.22"/>
    <n v="31"/>
    <n v="647.51780821917805"/>
    <n v="0"/>
    <n v="647.51780821917805"/>
    <n v="103.6028493150685"/>
    <n v="751.12065753424656"/>
  </r>
  <r>
    <n v="21165"/>
    <x v="6"/>
    <n v="1"/>
    <s v="2"/>
    <n v="0"/>
    <s v="PEPA910701HU4"/>
    <s v="TIT.      "/>
    <s v="PENA                                    "/>
    <s v="PADILLA                                 "/>
    <s v="ANA LAURA                               "/>
    <s v="FEM. "/>
    <n v="32"/>
    <d v="1991-07-01T00:00:00"/>
    <d v="2024-05-03T00:00:00"/>
    <d v="2024-05-03T00:00:00"/>
    <d v="2024-05-03T00:00:00"/>
    <d v="2025-05-01T00:00:00"/>
    <n v="363"/>
    <n v="2000000"/>
    <n v="7624"/>
    <n v="7582.22"/>
    <n v="31"/>
    <n v="647.51780821917805"/>
    <n v="0"/>
    <n v="647.51780821917805"/>
    <n v="103.6028493150685"/>
    <n v="751.12065753424656"/>
  </r>
  <r>
    <n v="21166"/>
    <x v="6"/>
    <n v="1"/>
    <s v="1"/>
    <n v="0"/>
    <s v="SEST611210SF8"/>
    <s v="TIT.      "/>
    <s v="SERAFIN                                 "/>
    <s v="SAUCEDO                                 "/>
    <s v="MARIA TERESA                            "/>
    <s v="FEM. "/>
    <n v="62"/>
    <d v="1961-12-10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69"/>
    <x v="6"/>
    <n v="1"/>
    <s v="1"/>
    <n v="0"/>
    <s v="GUDR6501272J3"/>
    <s v="TIT.      "/>
    <s v="GUTIERREZ                               "/>
    <s v="DIAZ                                    "/>
    <s v="REBECA                                  "/>
    <s v="FEM. "/>
    <n v="59"/>
    <d v="1965-01-27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70"/>
    <x v="6"/>
    <n v="1"/>
    <s v="1"/>
    <n v="0"/>
    <s v="PACR761014LM6"/>
    <s v="TIT.      "/>
    <s v="PACHECO                                 "/>
    <s v="CAUICH                                  "/>
    <s v="REGINA ELIZABETH                        "/>
    <s v="FEM. "/>
    <n v="47"/>
    <d v="1976-10-14T00:00:00"/>
    <d v="2024-05-03T00:00:00"/>
    <d v="2024-05-03T00:00:00"/>
    <d v="2024-05-03T00:00:00"/>
    <d v="2025-05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173"/>
    <x v="6"/>
    <n v="1"/>
    <s v="2"/>
    <n v="0"/>
    <s v="VIOJ620523AB5"/>
    <s v="TIT.      "/>
    <s v="VIGIL                                   "/>
    <s v="OTERO                                   "/>
    <s v="JORGE                                   "/>
    <s v="MASC."/>
    <n v="61"/>
    <d v="1962-05-23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175"/>
    <x v="6"/>
    <n v="1"/>
    <s v="1"/>
    <n v="0"/>
    <s v="COMA690704F74"/>
    <s v="TIT.      "/>
    <s v="CONTRERAS                               "/>
    <s v="MIRANDA                                 "/>
    <s v="ALMA CARLOTA                            "/>
    <s v="FEM. "/>
    <n v="54"/>
    <d v="1969-07-04T00:00:00"/>
    <d v="2024-05-06T00:00:00"/>
    <d v="2024-05-06T00:00:00"/>
    <d v="2024-05-06T00:00:00"/>
    <d v="2025-05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176"/>
    <x v="6"/>
    <n v="2"/>
    <s v="2"/>
    <n v="0"/>
    <s v="AIMM7806162X4"/>
    <s v="TIT.      "/>
    <s v="AVILA                                   "/>
    <s v="MENDOZA                                 "/>
    <s v="MARCELA                                 "/>
    <s v="FEM. "/>
    <n v="45"/>
    <d v="1978-06-16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76"/>
    <x v="6"/>
    <n v="2"/>
    <s v="2"/>
    <n v="1"/>
    <s v="AUAL160810194"/>
    <s v="HIJO      "/>
    <s v="AGUILAR                                 "/>
    <s v="AVILA                                   "/>
    <s v="JOSE LEONARDO                           "/>
    <s v="MASC."/>
    <n v="7"/>
    <d v="2016-08-10T00:00:00"/>
    <d v="2024-05-06T00:00:00"/>
    <d v="2024-05-06T00:00:00"/>
    <d v="2024-05-06T00:00:00"/>
    <d v="2025-05-01T00:00:00"/>
    <n v="360"/>
    <n v="2000000"/>
    <n v="3812"/>
    <n v="3759.78"/>
    <n v="31"/>
    <n v="323.75890410958903"/>
    <n v="0"/>
    <n v="323.75890410958903"/>
    <n v="51.801424657534248"/>
    <n v="375.56032876712328"/>
  </r>
  <r>
    <n v="21177"/>
    <x v="6"/>
    <n v="1"/>
    <s v="1"/>
    <n v="0"/>
    <s v="HEPC910520IK5"/>
    <s v="TIT.      "/>
    <s v="HERRERA                                 "/>
    <s v="PEREZ                                   "/>
    <s v="CAROLINA                                "/>
    <s v="FEM. "/>
    <n v="32"/>
    <d v="1991-05-20T00:00:00"/>
    <d v="2024-05-06T00:00:00"/>
    <d v="2024-05-06T00:00:00"/>
    <d v="2024-05-06T00:00:00"/>
    <d v="2025-05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177"/>
    <x v="6"/>
    <n v="1"/>
    <s v="1"/>
    <n v="1"/>
    <s v="HEPR220410439"/>
    <s v="HIJO      "/>
    <s v="HERRERA                                 "/>
    <s v="PEREZ                                   "/>
    <s v="RAFAELLA                                "/>
    <s v="FEM. "/>
    <n v="2"/>
    <d v="2022-04-10T00:00:00"/>
    <d v="2024-05-06T00:00:00"/>
    <d v="2024-05-06T00:00:00"/>
    <d v="2024-05-06T00:00:00"/>
    <d v="2025-05-01T00:00:00"/>
    <n v="360"/>
    <n v="1000000"/>
    <n v="3053.41"/>
    <n v="3011.58"/>
    <n v="31"/>
    <n v="259.33071232876711"/>
    <n v="0"/>
    <n v="259.33071232876711"/>
    <n v="41.492913972602736"/>
    <n v="300.82362630136981"/>
  </r>
  <r>
    <n v="21177"/>
    <x v="6"/>
    <n v="1"/>
    <s v="1"/>
    <n v="2"/>
    <s v="HEPE180709I11"/>
    <s v="HIJO      "/>
    <s v="HERRERA                                 "/>
    <s v="PEREZ                                   "/>
    <s v="EMILIANO                                "/>
    <s v="MASC."/>
    <n v="5"/>
    <d v="2018-07-09T00:00:00"/>
    <d v="2024-05-06T00:00:00"/>
    <d v="2024-05-06T00:00:00"/>
    <d v="2024-05-06T00:00:00"/>
    <d v="2025-05-01T00:00:00"/>
    <n v="360"/>
    <n v="1000000"/>
    <n v="3053.41"/>
    <n v="3011.58"/>
    <n v="31"/>
    <n v="259.33071232876711"/>
    <n v="0"/>
    <n v="259.33071232876711"/>
    <n v="41.492913972602736"/>
    <n v="300.82362630136981"/>
  </r>
  <r>
    <n v="21178"/>
    <x v="6"/>
    <n v="1"/>
    <s v="2"/>
    <n v="0"/>
    <s v="AUSJ650130TS2"/>
    <s v="TIT.      "/>
    <s v="AGUILERA                                "/>
    <s v="SICILIA                                 "/>
    <s v="JAVIER EMMANUEL                         "/>
    <s v="MASC."/>
    <n v="59"/>
    <d v="1965-01-30T00:00:00"/>
    <d v="2024-05-07T00:00:00"/>
    <d v="2024-05-07T00:00:00"/>
    <d v="2024-05-07T00:00:00"/>
    <d v="2025-05-01T00:00:00"/>
    <n v="359"/>
    <n v="2000000"/>
    <n v="7624"/>
    <n v="7498.67"/>
    <n v="31"/>
    <n v="647.51780821917805"/>
    <n v="0"/>
    <n v="647.51780821917805"/>
    <n v="103.6028493150685"/>
    <n v="751.12065753424656"/>
  </r>
  <r>
    <n v="21179"/>
    <x v="6"/>
    <n v="2"/>
    <s v="2"/>
    <n v="0"/>
    <s v="BEMA910502TL1"/>
    <s v="TIT.      "/>
    <s v="BELTRAN                                 "/>
    <s v="MANRIQUEZ                               "/>
    <s v="ALDO URIEL                              "/>
    <s v="MASC."/>
    <n v="32"/>
    <d v="1991-05-02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79"/>
    <x v="6"/>
    <n v="2"/>
    <s v="2"/>
    <n v="1"/>
    <s v="BEPE2106075W5"/>
    <s v="HIJO      "/>
    <s v="BELTRAN                                 "/>
    <s v="PIERREZ                                 "/>
    <s v="EMILY NATALY                            "/>
    <s v="FEM. "/>
    <n v="2"/>
    <d v="2021-06-07T00:00:00"/>
    <d v="2024-05-06T00:00:00"/>
    <d v="2024-05-06T00:00:00"/>
    <d v="2024-05-06T00:00:00"/>
    <d v="2025-05-01T00:00:00"/>
    <n v="360"/>
    <n v="2000000"/>
    <n v="3812"/>
    <n v="3759.78"/>
    <n v="31"/>
    <n v="323.75890410958903"/>
    <n v="0"/>
    <n v="323.75890410958903"/>
    <n v="51.801424657534248"/>
    <n v="375.56032876712328"/>
  </r>
  <r>
    <n v="21180"/>
    <x v="6"/>
    <n v="1"/>
    <s v="2"/>
    <n v="0"/>
    <s v="GOZS6606282UA"/>
    <s v="TIT.      "/>
    <s v="GONZALEZ                                "/>
    <s v="ZAMORA                                  "/>
    <s v="SOCORRO                                 "/>
    <s v="FEM. "/>
    <n v="57"/>
    <d v="1966-06-28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81"/>
    <x v="6"/>
    <n v="1"/>
    <s v="2"/>
    <n v="0"/>
    <s v="UIDM670626CNA"/>
    <s v="TIT.      "/>
    <s v="URBINA                                  "/>
    <s v="DOMINGUEZ                               "/>
    <s v="MARIO                                   "/>
    <s v="MASC."/>
    <n v="56"/>
    <d v="1967-06-26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83"/>
    <x v="6"/>
    <n v="1"/>
    <s v="2"/>
    <n v="0"/>
    <s v="SOXA8601301U7"/>
    <s v="TIT.      "/>
    <s v="SOULAIMAN                               "/>
    <s v="X                                       "/>
    <s v="AHD                                     "/>
    <s v="MASC."/>
    <n v="38"/>
    <d v="1986-01-30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84"/>
    <x v="6"/>
    <n v="1"/>
    <s v="2"/>
    <n v="0"/>
    <s v="NAHM810403EX4"/>
    <s v="TIT.      "/>
    <s v="NAVA                                    "/>
    <s v="HERNANDEZ                               "/>
    <s v="MAYRA NAYELI                            "/>
    <s v="FEM. "/>
    <n v="43"/>
    <d v="1981-04-03T00:00:00"/>
    <d v="2024-05-09T00:00:00"/>
    <d v="2024-05-09T00:00:00"/>
    <d v="2024-05-09T00:00:00"/>
    <d v="2025-05-01T00:00:00"/>
    <n v="357"/>
    <n v="2000000"/>
    <n v="7624"/>
    <n v="7456.9"/>
    <n v="31"/>
    <n v="647.51780821917805"/>
    <n v="0"/>
    <n v="647.51780821917805"/>
    <n v="103.6028493150685"/>
    <n v="751.12065753424656"/>
  </r>
  <r>
    <n v="21184"/>
    <x v="6"/>
    <n v="1"/>
    <s v="2"/>
    <n v="1"/>
    <s v="TONR161213AC5"/>
    <s v="HIJO      "/>
    <s v="TORRES                                  "/>
    <s v="NAVA                                    "/>
    <s v="JOSE ROBERTO                            "/>
    <s v="MASC."/>
    <n v="7"/>
    <d v="2016-12-13T00:00:00"/>
    <d v="2024-05-09T00:00:00"/>
    <d v="2024-05-09T00:00:00"/>
    <d v="2024-05-09T00:00:00"/>
    <d v="2025-05-01T00:00:00"/>
    <n v="357"/>
    <n v="2000000"/>
    <n v="3812"/>
    <n v="3728.45"/>
    <n v="31"/>
    <n v="323.75890410958903"/>
    <n v="0"/>
    <n v="323.75890410958903"/>
    <n v="51.801424657534248"/>
    <n v="375.56032876712328"/>
  </r>
  <r>
    <n v="21185"/>
    <x v="6"/>
    <n v="1"/>
    <s v="2"/>
    <n v="0"/>
    <s v="AUMC890908SN5"/>
    <s v="TIT.      "/>
    <s v="AMUCHATEGUI                             "/>
    <s v="MORENO                                  "/>
    <s v="CLAUDIA                                 "/>
    <s v="FEM. "/>
    <n v="34"/>
    <d v="1989-09-08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87"/>
    <x v="6"/>
    <n v="1"/>
    <s v="2"/>
    <n v="0"/>
    <s v="OEOP6110136J7"/>
    <s v="TIT.      "/>
    <s v="ORTEGA                                  "/>
    <s v="OLIVARES                                "/>
    <s v="MARIA DEL PILAR                         "/>
    <s v="FEM. "/>
    <n v="62"/>
    <d v="1961-10-13T00:00:00"/>
    <d v="2024-05-06T00:00:00"/>
    <d v="2024-05-06T00:00:00"/>
    <d v="2024-05-06T00:00:00"/>
    <d v="2025-05-01T00:00:00"/>
    <n v="360"/>
    <n v="2000000"/>
    <n v="7624"/>
    <n v="7519.56"/>
    <n v="31"/>
    <n v="647.51780821917805"/>
    <n v="0"/>
    <n v="647.51780821917805"/>
    <n v="103.6028493150685"/>
    <n v="751.12065753424656"/>
  </r>
  <r>
    <n v="21188"/>
    <x v="6"/>
    <n v="1"/>
    <s v="2"/>
    <n v="0"/>
    <s v="MAGG630914GP6"/>
    <s v="TIT.      "/>
    <s v="MARQUEZ                                 "/>
    <s v="GAMEZ                                   "/>
    <s v="GILBERTO                                "/>
    <s v="MASC."/>
    <n v="60"/>
    <d v="1963-09-14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189"/>
    <x v="6"/>
    <n v="1"/>
    <s v="2"/>
    <n v="0"/>
    <s v="SAWA630818IE5"/>
    <s v="TIT.      "/>
    <s v="SADURNI                                 "/>
    <s v="WETTERHORN                              "/>
    <s v="ALICIA                                  "/>
    <s v="FEM. "/>
    <n v="60"/>
    <d v="1963-08-18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191"/>
    <x v="6"/>
    <n v="1"/>
    <s v="1"/>
    <n v="0"/>
    <s v="CABJ6008152V8"/>
    <s v="TIT.      "/>
    <s v="CALZADA                                 "/>
    <s v="BAJER                                   "/>
    <s v="JAIME MARIO                             "/>
    <s v="MASC."/>
    <n v="63"/>
    <d v="1960-08-15T00:00:00"/>
    <d v="2024-05-08T00:00:00"/>
    <d v="2024-05-08T00:00:00"/>
    <d v="2024-05-08T00:00:00"/>
    <d v="2025-05-01T00:00:00"/>
    <n v="358"/>
    <n v="1000000"/>
    <n v="6106.82"/>
    <n v="5989.7"/>
    <n v="31"/>
    <n v="518.66142465753421"/>
    <n v="0"/>
    <n v="518.66142465753421"/>
    <n v="82.985827945205472"/>
    <n v="601.64725260273963"/>
  </r>
  <r>
    <n v="21194"/>
    <x v="6"/>
    <n v="1"/>
    <s v="2"/>
    <n v="0"/>
    <s v="MEBC8610318E9"/>
    <s v="TIT.      "/>
    <s v="MERINO                                  "/>
    <s v="BALLESTEROS                             "/>
    <s v="CECILIA                                 "/>
    <s v="FEM. "/>
    <n v="37"/>
    <d v="1986-10-31T00:00:00"/>
    <d v="2024-05-16T00:00:00"/>
    <d v="2024-05-16T00:00: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194"/>
    <x v="6"/>
    <n v="1"/>
    <s v="2"/>
    <n v="1"/>
    <s v="CAMP170216S32"/>
    <s v="HIJO      "/>
    <s v="CAMPOS                                  "/>
    <s v="MERINO                                  "/>
    <s v="MARIA PAULA                             "/>
    <s v="FEM. "/>
    <n v="7"/>
    <d v="2017-02-16T00:00:00"/>
    <d v="2024-06-03T00:00:00"/>
    <d v="2024-06-03T00:00:00"/>
    <d v="2024-06-03T00:00:00"/>
    <d v="2025-05-01T00:00:00"/>
    <n v="332"/>
    <n v="2000000"/>
    <n v="3812"/>
    <n v="3467.35"/>
    <n v="31"/>
    <n v="323.75890410958903"/>
    <n v="0"/>
    <n v="323.75890410958903"/>
    <n v="51.801424657534248"/>
    <n v="375.56032876712328"/>
  </r>
  <r>
    <n v="21195"/>
    <x v="6"/>
    <n v="1"/>
    <s v="1"/>
    <n v="0"/>
    <s v="PAGA611001IF0"/>
    <s v="TIT.      "/>
    <s v="PAREDES                                 "/>
    <s v="GARCIA                                  "/>
    <s v="MARIA DE LOS ANGELES                    "/>
    <s v="FEM. "/>
    <n v="62"/>
    <d v="1961-10-01T00:00:00"/>
    <d v="2024-05-07T00:00:00"/>
    <d v="2024-05-07T00:00:00"/>
    <d v="2024-05-07T00:00:00"/>
    <d v="2025-05-01T00:00:00"/>
    <n v="359"/>
    <n v="1000000"/>
    <n v="6106.82"/>
    <n v="6006.43"/>
    <n v="31"/>
    <n v="518.66142465753421"/>
    <n v="0"/>
    <n v="518.66142465753421"/>
    <n v="82.985827945205472"/>
    <n v="601.64725260273963"/>
  </r>
  <r>
    <n v="21196"/>
    <x v="6"/>
    <n v="1"/>
    <s v="2"/>
    <n v="0"/>
    <s v="CAOL870321RG8"/>
    <s v="TIT.      "/>
    <s v="CAMPOS                                  "/>
    <s v="ORTIZ                                   "/>
    <s v="LUIS ALBERTO                            "/>
    <s v="MASC."/>
    <n v="37"/>
    <d v="1987-03-21T00:00:00"/>
    <d v="2024-05-16T00:00:00"/>
    <d v="2024-05-16T00:00: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196"/>
    <x v="6"/>
    <n v="1"/>
    <s v="2"/>
    <n v="1"/>
    <s v="CAMJ210723CIA"/>
    <s v="HIJO      "/>
    <s v="CAMPOS                                  "/>
    <s v="MERINO                                  "/>
    <s v="JESUS ALBERTO                           "/>
    <s v="MASC."/>
    <n v="2"/>
    <d v="2021-07-23T00:00:00"/>
    <d v="2024-05-16T00:00:00"/>
    <d v="2024-05-16T00:00:00"/>
    <d v="2024-05-16T00:00:00"/>
    <d v="2025-05-01T00:00:00"/>
    <n v="350"/>
    <n v="2000000"/>
    <n v="3812"/>
    <n v="3655.34"/>
    <n v="31"/>
    <n v="323.75890410958903"/>
    <n v="0"/>
    <n v="323.75890410958903"/>
    <n v="51.801424657534248"/>
    <n v="375.56032876712328"/>
  </r>
  <r>
    <n v="21201"/>
    <x v="6"/>
    <n v="1"/>
    <s v="2"/>
    <n v="0"/>
    <s v="VAAL680914RQ1"/>
    <s v="TIT.      "/>
    <s v="VAZQUEZ                                 "/>
    <s v="ALVAREZ                                 "/>
    <s v="JOSE LUIS                               "/>
    <s v="MASC."/>
    <n v="55"/>
    <d v="1968-09-14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202"/>
    <x v="6"/>
    <n v="1"/>
    <s v="2"/>
    <n v="0"/>
    <s v="OOSD050414F73"/>
    <s v="TIT.      "/>
    <s v="OCHOA                                   "/>
    <s v="STONE                                   "/>
    <s v="DANIEL                                  "/>
    <s v="MASC."/>
    <n v="19"/>
    <d v="2005-04-14T00:00:00"/>
    <d v="2024-05-07T00:00:00"/>
    <d v="2024-05-07T00:00:00"/>
    <d v="2024-05-07T00:00:00"/>
    <d v="2025-05-01T00:00:00"/>
    <n v="359"/>
    <n v="2000000"/>
    <n v="7624"/>
    <n v="7498.67"/>
    <n v="31"/>
    <n v="647.51780821917805"/>
    <n v="0"/>
    <n v="647.51780821917805"/>
    <n v="103.6028493150685"/>
    <n v="751.12065753424656"/>
  </r>
  <r>
    <n v="21203"/>
    <x v="6"/>
    <n v="1"/>
    <s v="2"/>
    <n v="0"/>
    <s v="LECL7703229Z8"/>
    <s v="TIT.      "/>
    <s v="LEE                                     "/>
    <s v="CALDERON                                "/>
    <s v="LUIS RAFAEL                             "/>
    <s v="MASC."/>
    <n v="47"/>
    <d v="1977-03-22T00:00:00"/>
    <d v="2024-05-07T00:00:00"/>
    <d v="2024-05-07T00:00:00"/>
    <d v="2024-05-07T00:00:00"/>
    <d v="2025-05-01T00:00:00"/>
    <n v="359"/>
    <n v="2000000"/>
    <n v="7624"/>
    <n v="7498.67"/>
    <n v="31"/>
    <n v="647.51780821917805"/>
    <n v="0"/>
    <n v="647.51780821917805"/>
    <n v="103.6028493150685"/>
    <n v="751.12065753424656"/>
  </r>
  <r>
    <n v="21203"/>
    <x v="6"/>
    <n v="1"/>
    <s v="2"/>
    <n v="1"/>
    <s v="LEAL1210196M6"/>
    <s v="HIJO      "/>
    <s v="LEE                                     "/>
    <s v="ANDRADE                                 "/>
    <s v="LUIS ARMANDO                            "/>
    <s v="MASC."/>
    <n v="11"/>
    <d v="2012-10-19T00:00:00"/>
    <d v="2024-05-10T00:00:00"/>
    <d v="2024-05-10T00:00:00"/>
    <d v="2024-05-10T00:00:00"/>
    <d v="2025-05-01T00:00:00"/>
    <n v="356"/>
    <n v="2000000"/>
    <n v="3812"/>
    <n v="3718.01"/>
    <n v="31"/>
    <n v="323.75890410958903"/>
    <n v="0"/>
    <n v="323.75890410958903"/>
    <n v="51.801424657534248"/>
    <n v="375.56032876712328"/>
  </r>
  <r>
    <n v="21205"/>
    <x v="6"/>
    <n v="1"/>
    <s v="2"/>
    <n v="0"/>
    <s v="MEVJ650318IQ1"/>
    <s v="TIT.      "/>
    <s v="MEZA                                    "/>
    <s v="VALENCIA                                "/>
    <s v="MARIA DE JESUS                          "/>
    <s v="FEM. "/>
    <n v="59"/>
    <d v="1965-03-18T00:00:00"/>
    <d v="2024-05-07T00:00:00"/>
    <d v="2024-05-07T00:00:00"/>
    <d v="2024-05-07T00:00:00"/>
    <d v="2025-05-01T00:00:00"/>
    <n v="359"/>
    <n v="2000000"/>
    <n v="7624"/>
    <n v="7498.67"/>
    <n v="31"/>
    <n v="647.51780821917805"/>
    <n v="0"/>
    <n v="647.51780821917805"/>
    <n v="103.6028493150685"/>
    <n v="751.12065753424656"/>
  </r>
  <r>
    <n v="21207"/>
    <x v="6"/>
    <n v="1"/>
    <s v="1"/>
    <n v="0"/>
    <s v="NARC950804193"/>
    <s v="TIT.      "/>
    <s v="NARVAEZ                                 "/>
    <s v="RIVAS                                   "/>
    <s v="CLAUDIA CAROLINA                        "/>
    <s v="FEM. "/>
    <n v="28"/>
    <d v="1995-08-04T00:00:00"/>
    <d v="2024-05-07T00:00:00"/>
    <d v="2024-05-07T00:00:00"/>
    <d v="2024-05-07T00:00:00"/>
    <d v="2025-05-01T00:00:00"/>
    <n v="359"/>
    <n v="1000000"/>
    <n v="6106.82"/>
    <n v="6006.43"/>
    <n v="31"/>
    <n v="518.66142465753421"/>
    <n v="0"/>
    <n v="518.66142465753421"/>
    <n v="82.985827945205472"/>
    <n v="601.64725260273963"/>
  </r>
  <r>
    <n v="21208"/>
    <x v="6"/>
    <n v="1"/>
    <s v="2"/>
    <n v="0"/>
    <s v="MAHC6408043H7"/>
    <s v="TIT.      "/>
    <s v="MATHEUS                                 "/>
    <s v="HALL                                    "/>
    <s v="CRISTINA MARIA                          "/>
    <s v="FEM. "/>
    <n v="59"/>
    <d v="1964-08-04T00:00:00"/>
    <d v="2024-05-07T00:00:00"/>
    <d v="2024-05-07T00:00:00"/>
    <d v="2024-05-07T00:00:00"/>
    <d v="2025-05-01T00:00:00"/>
    <n v="359"/>
    <n v="2000000"/>
    <n v="7624"/>
    <n v="7498.67"/>
    <n v="31"/>
    <n v="647.51780821917805"/>
    <n v="0"/>
    <n v="647.51780821917805"/>
    <n v="103.6028493150685"/>
    <n v="751.12065753424656"/>
  </r>
  <r>
    <n v="21209"/>
    <x v="6"/>
    <n v="1"/>
    <s v="1"/>
    <n v="0"/>
    <s v="AUVR720827EI9"/>
    <s v="TIT.      "/>
    <s v="ARGUELLES                               "/>
    <s v="VAZQUEZ                                 "/>
    <s v="RAYMUNDO                                "/>
    <s v="MASC."/>
    <n v="51"/>
    <d v="1972-08-27T00:00:00"/>
    <d v="2024-05-07T00:00:00"/>
    <d v="2024-05-07T00:00:00"/>
    <d v="2024-05-07T00:00:00"/>
    <d v="2025-05-01T00:00:00"/>
    <n v="359"/>
    <n v="1000000"/>
    <n v="6106.82"/>
    <n v="6006.43"/>
    <n v="31"/>
    <n v="518.66142465753421"/>
    <n v="0"/>
    <n v="518.66142465753421"/>
    <n v="82.985827945205472"/>
    <n v="601.64725260273963"/>
  </r>
  <r>
    <n v="21210"/>
    <x v="6"/>
    <n v="1"/>
    <s v="2"/>
    <n v="0"/>
    <s v="COVT610122SB6"/>
    <s v="TIT.      "/>
    <s v="CORONA                                  "/>
    <s v="VEGA                                    "/>
    <s v="MA TERESITA JOSEFINA                    "/>
    <s v="FEM. "/>
    <n v="63"/>
    <d v="1961-01-22T00:00:00"/>
    <d v="2024-05-14T00:00:00"/>
    <d v="2024-05-14T00:00:00"/>
    <d v="2024-05-14T00:00:00"/>
    <d v="2025-05-01T00:00:00"/>
    <n v="352"/>
    <n v="2000000"/>
    <n v="7624"/>
    <n v="7352.46"/>
    <n v="31"/>
    <n v="647.51780821917805"/>
    <n v="0"/>
    <n v="647.51780821917805"/>
    <n v="103.6028493150685"/>
    <n v="751.12065753424656"/>
  </r>
  <r>
    <n v="21211"/>
    <x v="6"/>
    <n v="1"/>
    <s v="2"/>
    <n v="0"/>
    <s v="TEPN681005BJ8"/>
    <s v="TIT.      "/>
    <s v="TREVIZO                                 "/>
    <s v="PEREZ                                   "/>
    <s v="NORMA ELIZABETH                         "/>
    <s v="FEM. "/>
    <n v="55"/>
    <d v="1968-10-05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212"/>
    <x v="6"/>
    <n v="1"/>
    <s v="2"/>
    <n v="0"/>
    <s v="ROVC641015HW4"/>
    <s v="TIT.      "/>
    <s v="RODRIGUEZ                               "/>
    <s v="VILLEGAS                                "/>
    <s v="CLAUDIA                                 "/>
    <s v="FEM. "/>
    <n v="59"/>
    <d v="1964-10-15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14"/>
    <x v="6"/>
    <n v="1"/>
    <s v="2"/>
    <n v="0"/>
    <s v="TODA710220KH2"/>
    <s v="TIT.      "/>
    <s v="TORRES                                  "/>
    <s v="DORANTES                                "/>
    <s v="ARTURO                                  "/>
    <s v="MASC."/>
    <n v="53"/>
    <d v="1971-02-20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214"/>
    <x v="6"/>
    <n v="1"/>
    <s v="2"/>
    <n v="1"/>
    <s v="TOGE080404DJ5"/>
    <s v="HIJO      "/>
    <s v="TORRES                                  "/>
    <s v="GAMEZ                                   "/>
    <s v="ERIK                                    "/>
    <s v="MASC."/>
    <n v="16"/>
    <d v="2008-04-04T00:00:00"/>
    <d v="2024-05-08T00:00:00"/>
    <d v="2024-05-08T00:00:00"/>
    <d v="2024-05-08T00:00:00"/>
    <d v="2025-05-01T00:00:00"/>
    <n v="358"/>
    <n v="2000000"/>
    <n v="3812"/>
    <n v="3738.89"/>
    <n v="31"/>
    <n v="323.75890410958903"/>
    <n v="0"/>
    <n v="323.75890410958903"/>
    <n v="51.801424657534248"/>
    <n v="375.56032876712328"/>
  </r>
  <r>
    <n v="21216"/>
    <x v="6"/>
    <n v="1"/>
    <s v="2"/>
    <n v="0"/>
    <s v="RUAL7711265A8"/>
    <s v="TIT.      "/>
    <s v="RUBIO                                   "/>
    <s v="AZUARA                                  "/>
    <s v="LUIS ROBERTO                            "/>
    <s v="MASC."/>
    <n v="46"/>
    <d v="1977-11-26T00:00:00"/>
    <d v="2024-05-13T00:00:00"/>
    <d v="2024-05-13T00:00:00"/>
    <d v="2024-05-13T00:00:00"/>
    <d v="2025-05-01T00:00:00"/>
    <n v="353"/>
    <n v="2000000"/>
    <n v="7624"/>
    <n v="7373.35"/>
    <n v="31"/>
    <n v="647.51780821917805"/>
    <n v="0"/>
    <n v="647.51780821917805"/>
    <n v="103.6028493150685"/>
    <n v="751.12065753424656"/>
  </r>
  <r>
    <n v="21216"/>
    <x v="6"/>
    <n v="1"/>
    <s v="2"/>
    <n v="1"/>
    <s v="RUGG120204MF0"/>
    <s v="HIJO      "/>
    <s v="RUBIO                                   "/>
    <s v="GONZALEZ                                "/>
    <s v="GAEL                                    "/>
    <s v="MASC."/>
    <n v="12"/>
    <d v="2012-02-04T00:00:00"/>
    <d v="2024-05-13T00:00:00"/>
    <d v="2024-05-13T00:00:00"/>
    <d v="2024-05-13T00:00:00"/>
    <d v="2025-05-01T00:00:00"/>
    <n v="353"/>
    <n v="2000000"/>
    <n v="3812"/>
    <n v="3686.67"/>
    <n v="31"/>
    <n v="323.75890410958903"/>
    <n v="0"/>
    <n v="323.75890410958903"/>
    <n v="51.801424657534248"/>
    <n v="375.56032876712328"/>
  </r>
  <r>
    <n v="21220"/>
    <x v="6"/>
    <n v="1"/>
    <s v="1"/>
    <n v="0"/>
    <s v="IIAP820528DE9"/>
    <s v="TIT.      "/>
    <s v="INIESTA                                 "/>
    <s v="AGUILAR                                 "/>
    <s v="PERLA JESSICA                           "/>
    <s v="FEM. "/>
    <n v="41"/>
    <d v="1982-05-28T00:00:00"/>
    <d v="2024-05-08T00:00:00"/>
    <d v="2024-05-08T00:00:00"/>
    <d v="2024-05-08T00:00:00"/>
    <d v="2025-05-01T00:00:00"/>
    <n v="358"/>
    <n v="1000000"/>
    <n v="6106.82"/>
    <n v="5989.7"/>
    <n v="31"/>
    <n v="518.66142465753421"/>
    <n v="0"/>
    <n v="518.66142465753421"/>
    <n v="82.985827945205472"/>
    <n v="601.64725260273963"/>
  </r>
  <r>
    <n v="21220"/>
    <x v="6"/>
    <n v="1"/>
    <s v="1"/>
    <n v="1"/>
    <s v="IIAE140823T52"/>
    <s v="HIJO      "/>
    <s v="INIESTA                                 "/>
    <s v="AGUILAR                                 "/>
    <s v="ELIAS ABDIEL                            "/>
    <s v="MASC."/>
    <n v="9"/>
    <d v="2014-08-23T00:00:00"/>
    <d v="2024-05-08T00:00:00"/>
    <d v="2024-05-08T00:00:00"/>
    <d v="2024-05-08T00:00:00"/>
    <d v="2025-05-01T00:00:00"/>
    <n v="358"/>
    <n v="1000000"/>
    <n v="3053.41"/>
    <n v="2994.85"/>
    <n v="31"/>
    <n v="259.33071232876711"/>
    <n v="0"/>
    <n v="259.33071232876711"/>
    <n v="41.492913972602736"/>
    <n v="300.82362630136981"/>
  </r>
  <r>
    <n v="21223"/>
    <x v="6"/>
    <n v="1"/>
    <s v="2"/>
    <n v="0"/>
    <s v="PESM711102GS0"/>
    <s v="TIT.      "/>
    <s v="PELAYO                                  "/>
    <s v="SERRANO                                 "/>
    <s v="MARTHA ELIZABETH                        "/>
    <s v="FEM. "/>
    <n v="52"/>
    <d v="1971-11-02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224"/>
    <x v="6"/>
    <n v="1"/>
    <s v="1"/>
    <n v="0"/>
    <s v="SALM9306219E8"/>
    <s v="TIT.      "/>
    <s v="SADA                                    "/>
    <s v="LOPEZ  DE LA CERDA                      "/>
    <s v="MARIA                                   "/>
    <s v="FEM. "/>
    <n v="30"/>
    <d v="1993-06-21T00:00:00"/>
    <d v="2024-05-08T00:00:00"/>
    <d v="2024-05-08T00:00:00"/>
    <d v="2024-05-08T00:00:00"/>
    <d v="2025-05-01T00:00:00"/>
    <n v="358"/>
    <n v="1000000"/>
    <n v="6106.82"/>
    <n v="5989.7"/>
    <n v="31"/>
    <n v="518.66142465753421"/>
    <n v="0"/>
    <n v="518.66142465753421"/>
    <n v="82.985827945205472"/>
    <n v="601.64725260273963"/>
  </r>
  <r>
    <n v="21224"/>
    <x v="6"/>
    <n v="1"/>
    <s v="1"/>
    <n v="1"/>
    <s v="ROSI210805KJ9"/>
    <s v="HIJO      "/>
    <s v="ROSALES                                 "/>
    <s v="SADA                                    "/>
    <s v="IVANNA                                  "/>
    <s v="FEM. "/>
    <n v="2"/>
    <d v="2021-08-05T00:00:00"/>
    <d v="2024-05-08T00:00:00"/>
    <d v="2024-05-08T00:00:00"/>
    <d v="2024-05-08T00:00:00"/>
    <d v="2025-05-01T00:00:00"/>
    <n v="358"/>
    <n v="1000000"/>
    <n v="3053.41"/>
    <n v="2994.85"/>
    <n v="31"/>
    <n v="259.33071232876711"/>
    <n v="0"/>
    <n v="259.33071232876711"/>
    <n v="41.492913972602736"/>
    <n v="300.82362630136981"/>
  </r>
  <r>
    <n v="21226"/>
    <x v="6"/>
    <n v="1"/>
    <s v="2"/>
    <n v="0"/>
    <s v="CAXG670531S86"/>
    <s v="TIT.      "/>
    <s v="CASTIGLIONE                             "/>
    <s v="X                                       "/>
    <s v="GIOVANNI                                "/>
    <s v="MASC."/>
    <n v="56"/>
    <d v="1967-05-31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226"/>
    <x v="6"/>
    <n v="1"/>
    <s v="2"/>
    <n v="2"/>
    <s v="CAVZ170820F66"/>
    <s v="HIJO      "/>
    <s v="CASTIGLIONE                             "/>
    <s v="VALENZUELA                              "/>
    <s v="ZAMAA                                   "/>
    <s v="FEM. "/>
    <n v="6"/>
    <d v="2017-08-20T00:00:00"/>
    <d v="2024-05-08T00:00:00"/>
    <d v="2024-05-08T00:00:00"/>
    <d v="2024-05-08T00:00:00"/>
    <d v="2025-05-01T00:00:00"/>
    <n v="358"/>
    <n v="2000000"/>
    <n v="3812"/>
    <n v="3738.89"/>
    <n v="31"/>
    <n v="323.75890410958903"/>
    <n v="0"/>
    <n v="323.75890410958903"/>
    <n v="51.801424657534248"/>
    <n v="375.56032876712328"/>
  </r>
  <r>
    <n v="21226"/>
    <x v="6"/>
    <n v="1"/>
    <s v="2"/>
    <n v="3"/>
    <s v="CAVL1809026G0"/>
    <s v="HIJO      "/>
    <s v="CASTIGLIONE                             "/>
    <s v="VALENZUELA                              "/>
    <s v="LUA                                     "/>
    <s v="FEM. "/>
    <n v="5"/>
    <d v="2018-09-02T00:00:00"/>
    <d v="2024-05-08T00:00:00"/>
    <d v="2024-05-08T00:00:00"/>
    <d v="2024-05-08T00:00:00"/>
    <d v="2025-05-01T00:00:00"/>
    <n v="358"/>
    <n v="2000000"/>
    <n v="3812"/>
    <n v="3738.89"/>
    <n v="31"/>
    <n v="323.75890410958903"/>
    <n v="0"/>
    <n v="323.75890410958903"/>
    <n v="51.801424657534248"/>
    <n v="375.56032876712328"/>
  </r>
  <r>
    <n v="21227"/>
    <x v="6"/>
    <n v="1"/>
    <s v="1"/>
    <n v="0"/>
    <s v="SAJI660714JF6"/>
    <s v="TIT.      "/>
    <s v="SALINAS                                 "/>
    <s v="JUAREZ                                  "/>
    <s v="ISIDRO                                  "/>
    <s v="MASC."/>
    <n v="57"/>
    <d v="1966-07-14T00:00:00"/>
    <d v="2024-05-08T00:00:00"/>
    <d v="2024-05-08T00:00:00"/>
    <d v="2024-05-08T00:00:00"/>
    <d v="2025-05-01T00:00:00"/>
    <n v="358"/>
    <n v="1000000"/>
    <n v="6106.82"/>
    <n v="5989.7"/>
    <n v="31"/>
    <n v="518.66142465753421"/>
    <n v="0"/>
    <n v="518.66142465753421"/>
    <n v="82.985827945205472"/>
    <n v="601.64725260273963"/>
  </r>
  <r>
    <n v="21228"/>
    <x v="6"/>
    <n v="1"/>
    <s v="2"/>
    <n v="0"/>
    <s v="HEHL851216JK2"/>
    <s v="TIT.      "/>
    <s v="HERNANDEZ                               "/>
    <s v="HERNANDEZ                               "/>
    <s v="LIZBETH IRAIS                           "/>
    <s v="FEM. "/>
    <n v="38"/>
    <d v="1985-12-16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230"/>
    <x v="6"/>
    <n v="1"/>
    <s v="2"/>
    <n v="0"/>
    <s v="GAGC610326DG5"/>
    <s v="TIT.      "/>
    <s v="GARCIA                                  "/>
    <s v="GONZALEZ                                "/>
    <s v="MARIA CRISTINA                          "/>
    <s v="FEM. "/>
    <n v="63"/>
    <d v="1961-03-26T00:00:00"/>
    <d v="2024-05-16T00:00:00"/>
    <d v="2024-05-16T00:00: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231"/>
    <x v="6"/>
    <n v="1"/>
    <s v="2"/>
    <n v="0"/>
    <s v="EERJ771021BL4"/>
    <s v="TIT.      "/>
    <s v="ESTRELLA                                "/>
    <s v="RUIZ                                    "/>
    <s v="JUAN PEDRO                              "/>
    <s v="MASC."/>
    <n v="46"/>
    <d v="1977-10-21T00:00:00"/>
    <d v="2024-05-08T00:00:00"/>
    <d v="2024-05-08T00:00:00"/>
    <d v="2024-05-08T00:00:00"/>
    <d v="2025-05-01T00:00:00"/>
    <n v="358"/>
    <n v="2000000"/>
    <n v="7624"/>
    <n v="7477.79"/>
    <n v="31"/>
    <n v="647.51780821917805"/>
    <n v="0"/>
    <n v="647.51780821917805"/>
    <n v="103.6028493150685"/>
    <n v="751.12065753424656"/>
  </r>
  <r>
    <n v="21232"/>
    <x v="6"/>
    <n v="1"/>
    <s v="1"/>
    <n v="0"/>
    <s v="LOOR950128RT0"/>
    <s v="TIT.      "/>
    <s v="LOZOYA                                  "/>
    <s v="ORTIGOSA                                "/>
    <s v="ROBERTO ANTONIO                         "/>
    <s v="MASC."/>
    <n v="29"/>
    <d v="1995-01-28T00:00:00"/>
    <d v="2024-05-08T00:00:00"/>
    <d v="2024-05-08T00:00:00"/>
    <d v="2024-05-08T00:00:00"/>
    <d v="2025-05-01T00:00:00"/>
    <n v="358"/>
    <n v="1000000"/>
    <n v="6106.82"/>
    <n v="5989.7"/>
    <n v="31"/>
    <n v="518.66142465753421"/>
    <n v="0"/>
    <n v="518.66142465753421"/>
    <n v="82.985827945205472"/>
    <n v="601.64725260273963"/>
  </r>
  <r>
    <n v="21233"/>
    <x v="6"/>
    <n v="1"/>
    <s v="2"/>
    <n v="0"/>
    <s v="AASR600511T29"/>
    <s v="TIT.      "/>
    <s v="AMARAL                                  "/>
    <s v="SANCHEZ                                 "/>
    <s v="RUBEN                                   "/>
    <s v="MASC."/>
    <n v="63"/>
    <d v="1960-05-11T00:00:00"/>
    <d v="2024-05-09T00:00:00"/>
    <d v="2024-05-09T00:00:00"/>
    <d v="2024-05-09T00:00:00"/>
    <d v="2025-05-01T00:00:00"/>
    <n v="357"/>
    <n v="2000000"/>
    <n v="7624"/>
    <n v="7456.9"/>
    <n v="31"/>
    <n v="647.51780821917805"/>
    <n v="0"/>
    <n v="647.51780821917805"/>
    <n v="103.6028493150685"/>
    <n v="751.12065753424656"/>
  </r>
  <r>
    <n v="21234"/>
    <x v="6"/>
    <n v="1"/>
    <s v="1"/>
    <n v="0"/>
    <s v="RECC660929H59"/>
    <s v="TIT.      "/>
    <s v="REYES                                   "/>
    <s v="CRUZ                                    "/>
    <s v="CARMINA MICAELA                         "/>
    <s v="FEM. "/>
    <n v="57"/>
    <d v="1966-09-29T00:00:00"/>
    <d v="2024-05-09T00:00:00"/>
    <d v="2024-05-09T00:00: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35"/>
    <x v="6"/>
    <n v="1"/>
    <s v="1"/>
    <n v="0"/>
    <s v="MANM730609F73"/>
    <s v="TIT.      "/>
    <s v="MARTINEZ                                "/>
    <s v="NAVARRO                                 "/>
    <s v="MONICA                                  "/>
    <s v="FEM. "/>
    <n v="50"/>
    <d v="1973-06-09T00:00:00"/>
    <d v="2024-05-09T00:00:00"/>
    <d v="2024-05-09T00:00: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36"/>
    <x v="6"/>
    <n v="1"/>
    <s v="1"/>
    <n v="0"/>
    <s v="SADO601028JW6"/>
    <s v="TIT.      "/>
    <s v="SARMIENTO                               "/>
    <s v="DIAZ                                    "/>
    <s v="OSCAR MARTIN                            "/>
    <s v="MASC."/>
    <n v="63"/>
    <d v="1960-10-28T00:00:00"/>
    <d v="2024-05-09T00:00:00"/>
    <d v="2024-05-09T00:00: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38"/>
    <x v="6"/>
    <n v="1"/>
    <s v="2"/>
    <n v="0"/>
    <s v="AECI760128LK8"/>
    <s v="TIT.      "/>
    <s v="ARCEGA                                  "/>
    <s v="CABRERA                                 "/>
    <s v="JOSE IGNACIO                            "/>
    <s v="MASC."/>
    <n v="48"/>
    <d v="1976-01-28T00:00:00"/>
    <d v="2024-05-14T00:00:00"/>
    <d v="2024-05-14T00:00:00"/>
    <d v="2024-05-14T00:00:00"/>
    <d v="2025-05-01T00:00:00"/>
    <n v="352"/>
    <n v="2000000"/>
    <n v="7624"/>
    <n v="7352.46"/>
    <n v="31"/>
    <n v="647.51780821917805"/>
    <n v="0"/>
    <n v="647.51780821917805"/>
    <n v="103.6028493150685"/>
    <n v="751.12065753424656"/>
  </r>
  <r>
    <n v="21238"/>
    <x v="6"/>
    <n v="1"/>
    <s v="2"/>
    <n v="1"/>
    <s v="AEAA131123LMA"/>
    <s v="HIJO      "/>
    <s v="ARCEGA                                  "/>
    <s v="ALVAREZ                                 "/>
    <s v="AMBAR                                   "/>
    <s v="FEM. "/>
    <n v="10"/>
    <d v="2013-11-23T00:00:00"/>
    <d v="2024-05-14T00:00:00"/>
    <d v="2024-05-14T00:00:00"/>
    <d v="2024-05-14T00:00:00"/>
    <d v="2025-05-01T00:00:00"/>
    <n v="352"/>
    <n v="2000000"/>
    <n v="3812"/>
    <n v="3676.23"/>
    <n v="31"/>
    <n v="323.75890410958903"/>
    <n v="0"/>
    <n v="323.75890410958903"/>
    <n v="51.801424657534248"/>
    <n v="375.56032876712328"/>
  </r>
  <r>
    <n v="21240"/>
    <x v="6"/>
    <n v="29"/>
    <s v="3"/>
    <n v="0"/>
    <s v="MOAP860128BI6"/>
    <s v="TIT.      "/>
    <s v="MOLINA                                  "/>
    <s v="ARAUJO                                  "/>
    <s v="PERLA GUADALUPE                         "/>
    <s v="FEM. "/>
    <n v="38"/>
    <d v="1986-01-28T00:00:00"/>
    <d v="2024-05-09T00:00:00"/>
    <s v="0000/00/00"/>
    <d v="2024-05-09T00:00:00"/>
    <d v="2025-05-01T00:00:00"/>
    <n v="357"/>
    <n v="5000000"/>
    <n v="9751.1"/>
    <n v="9537.3700000000008"/>
    <n v="31"/>
    <n v="828.1756164383562"/>
    <n v="0"/>
    <n v="828.1756164383562"/>
    <n v="132.508098630137"/>
    <n v="960.68371506849326"/>
  </r>
  <r>
    <n v="21241"/>
    <x v="6"/>
    <n v="1"/>
    <s v="2"/>
    <n v="0"/>
    <s v="EAGI880401TK5"/>
    <s v="TIT.      "/>
    <s v="ESCAMILLA                               "/>
    <s v="GONZALEZ                                "/>
    <s v="ISRAEL JARED                            "/>
    <s v="MASC."/>
    <n v="36"/>
    <d v="1988-04-01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42"/>
    <x v="6"/>
    <n v="5"/>
    <s v="1"/>
    <n v="0"/>
    <s v="OOLO971024PR9"/>
    <s v="TIT.      "/>
    <s v="OSORIO                                  "/>
    <s v="LORIA                                   "/>
    <s v="ORLANDO ESTEBAN                         "/>
    <s v="MASC."/>
    <n v="26"/>
    <d v="1997-10-24T00:00:00"/>
    <d v="2024-05-09T00:00:00"/>
    <s v="0000/00/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43"/>
    <x v="6"/>
    <n v="5"/>
    <s v="1"/>
    <n v="0"/>
    <s v="PESD820217CB9"/>
    <s v="TIT.      "/>
    <s v="PEREZ                                   "/>
    <s v="SANCHEZ                                 "/>
    <s v="DANIEL                                  "/>
    <s v="MASC."/>
    <n v="42"/>
    <d v="1982-02-17T00:00:00"/>
    <d v="2024-05-09T00:00:00"/>
    <s v="0000/00/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44"/>
    <x v="6"/>
    <n v="1"/>
    <s v="1"/>
    <n v="0"/>
    <s v="MAFK790802DU4"/>
    <s v="TIT.      "/>
    <s v="MANZANO                                 "/>
    <s v="FUENTES                                 "/>
    <s v="KAREN                                   "/>
    <s v="FEM. "/>
    <n v="44"/>
    <d v="1979-08-02T00:00:00"/>
    <d v="2024-05-10T00:00:00"/>
    <d v="2024-05-10T00:00:00"/>
    <d v="2024-05-10T00:00:00"/>
    <d v="2025-05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246"/>
    <x v="6"/>
    <n v="2"/>
    <s v="1"/>
    <n v="0"/>
    <s v="LOPE670712L48"/>
    <s v="TIT.      "/>
    <s v="LOPEZ                                   "/>
    <s v="PALMERO                                 "/>
    <s v="ELOINA                                  "/>
    <s v="FEM. "/>
    <n v="56"/>
    <d v="1967-07-12T00:00:00"/>
    <d v="2024-05-09T00:00:00"/>
    <d v="2024-05-09T00:00: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47"/>
    <x v="6"/>
    <n v="1"/>
    <s v="1"/>
    <n v="0"/>
    <s v="ROHH960621JU1"/>
    <s v="TIT.      "/>
    <s v="DE LA ROSA                              "/>
    <s v="HUERTA                                  "/>
    <s v="HECTOR IVAN                             "/>
    <s v="MASC."/>
    <n v="27"/>
    <d v="1996-06-21T00:00:00"/>
    <d v="2024-05-10T00:00:00"/>
    <d v="2024-05-10T00:00:00"/>
    <d v="2024-05-10T00:00:00"/>
    <d v="2025-05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250"/>
    <x v="6"/>
    <n v="1"/>
    <s v="1"/>
    <n v="0"/>
    <s v="JACE701020K7A"/>
    <s v="TIT.      "/>
    <s v="JACOB                                   "/>
    <s v="CERVANTES                               "/>
    <s v="ERNESTO                                 "/>
    <s v="MASC."/>
    <n v="53"/>
    <d v="1970-10-20T00:00:00"/>
    <d v="2024-05-09T00:00:00"/>
    <d v="2024-05-09T00:00: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53"/>
    <x v="6"/>
    <n v="1"/>
    <s v="1"/>
    <n v="0"/>
    <s v="OAAX940728A19"/>
    <s v="TIT.      "/>
    <s v="OVANDO                                  "/>
    <s v="ARVIZU                                  "/>
    <s v="XOCHITL BELEM                           "/>
    <s v="FEM. "/>
    <n v="29"/>
    <d v="1994-07-28T00:00:00"/>
    <d v="2024-05-09T00:00:00"/>
    <d v="2024-05-09T00:00:00"/>
    <d v="2024-05-09T00:00:00"/>
    <d v="2025-05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256"/>
    <x v="6"/>
    <n v="1"/>
    <s v="2"/>
    <n v="0"/>
    <s v="MAFA6206298Y7"/>
    <s v="TIT.      "/>
    <s v="MARQUEZ                                 "/>
    <s v="FLORES                                  "/>
    <s v="ALFREDO                                 "/>
    <s v="MASC."/>
    <n v="61"/>
    <d v="1962-06-29T00:00:00"/>
    <d v="2024-05-10T00:00:00"/>
    <d v="2024-05-10T00:00:00"/>
    <d v="2024-05-10T00:00:00"/>
    <d v="2025-05-01T00:00:00"/>
    <n v="356"/>
    <n v="2000000"/>
    <n v="7624"/>
    <n v="7436.01"/>
    <n v="31"/>
    <n v="647.51780821917805"/>
    <n v="0"/>
    <n v="647.51780821917805"/>
    <n v="103.6028493150685"/>
    <n v="751.12065753424656"/>
  </r>
  <r>
    <n v="21257"/>
    <x v="6"/>
    <n v="1"/>
    <s v="1"/>
    <n v="0"/>
    <s v="CAMD900725A80"/>
    <s v="TIT.      "/>
    <s v="CASTRO                                  "/>
    <s v="MENDOZA                                 "/>
    <s v="DANIELA                                 "/>
    <s v="FEM. "/>
    <n v="33"/>
    <d v="1990-07-25T00:00:00"/>
    <d v="2024-05-10T00:00:00"/>
    <d v="2024-05-10T00:00:00"/>
    <d v="2024-05-10T00:00:00"/>
    <d v="2025-05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260"/>
    <x v="6"/>
    <n v="1"/>
    <s v="1"/>
    <n v="0"/>
    <s v="PEIL711216A8A"/>
    <s v="TIT.      "/>
    <s v="PEREZ                                   "/>
    <s v="IZQUIERDO                               "/>
    <s v="LORENA LETICIA                          "/>
    <s v="FEM. "/>
    <n v="52"/>
    <d v="1971-12-16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264"/>
    <x v="6"/>
    <n v="1"/>
    <s v="2"/>
    <n v="0"/>
    <s v="PEOA600618CR0"/>
    <s v="TIT.      "/>
    <s v="PEREZ                                   "/>
    <s v="OGAZ                                    "/>
    <s v="ALMA ROSA                               "/>
    <s v="FEM. "/>
    <n v="63"/>
    <d v="1960-06-18T00:00:00"/>
    <d v="2024-05-10T00:00:00"/>
    <d v="2024-05-10T00:00:00"/>
    <d v="2024-05-10T00:00:00"/>
    <d v="2025-05-01T00:00:00"/>
    <n v="356"/>
    <n v="2000000"/>
    <n v="7624"/>
    <n v="7436.01"/>
    <n v="31"/>
    <n v="647.51780821917805"/>
    <n v="0"/>
    <n v="647.51780821917805"/>
    <n v="103.6028493150685"/>
    <n v="751.12065753424656"/>
  </r>
  <r>
    <n v="21266"/>
    <x v="6"/>
    <n v="1"/>
    <s v="2"/>
    <n v="0"/>
    <s v="PEHC6809042F8"/>
    <s v="TIT.      "/>
    <s v="PEREZ                                   "/>
    <s v="HERNANDEZ                               "/>
    <s v="CLAUDIA EDITH                           "/>
    <s v="FEM. "/>
    <n v="55"/>
    <d v="1968-09-04T00:00:00"/>
    <d v="2024-05-13T00:00:00"/>
    <d v="2024-05-13T00:00:00"/>
    <d v="2024-05-13T00:00:00"/>
    <d v="2025-05-01T00:00:00"/>
    <n v="353"/>
    <n v="2000000"/>
    <n v="7624"/>
    <n v="7373.35"/>
    <n v="31"/>
    <n v="647.51780821917805"/>
    <n v="0"/>
    <n v="647.51780821917805"/>
    <n v="103.6028493150685"/>
    <n v="751.12065753424656"/>
  </r>
  <r>
    <n v="21267"/>
    <x v="6"/>
    <n v="1"/>
    <s v="1"/>
    <n v="0"/>
    <s v="AUQS961221J1A"/>
    <s v="TIT.      "/>
    <s v="AGUIRRE                                 "/>
    <s v="QUIROZ                                  "/>
    <s v="SERGIO RICARDO                          "/>
    <s v="MASC."/>
    <n v="27"/>
    <d v="1996-12-21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267"/>
    <x v="6"/>
    <n v="1"/>
    <s v="1"/>
    <n v="1"/>
    <s v="AUMD2208092W3"/>
    <s v="HIJO      "/>
    <s v="AGUIRRE                                 "/>
    <s v="MARTINEZ                                "/>
    <s v="DANIA JANETH                            "/>
    <s v="FEM. "/>
    <n v="1"/>
    <d v="2022-08-09T00:00:00"/>
    <d v="2023-05-12T00:00:00"/>
    <d v="2023-05-12T00:00:00"/>
    <d v="2024-05-01T00:00:00"/>
    <d v="2025-05-01T00:00:00"/>
    <n v="365"/>
    <n v="1000000"/>
    <n v="3053.41"/>
    <n v="3053.41"/>
    <n v="31"/>
    <n v="259.33071232876711"/>
    <n v="0"/>
    <n v="259.33071232876711"/>
    <n v="41.492913972602736"/>
    <n v="300.82362630136981"/>
  </r>
  <r>
    <n v="21268"/>
    <x v="6"/>
    <n v="2"/>
    <s v="1"/>
    <n v="0"/>
    <s v="DUEK931110BC3"/>
    <s v="TIT.      "/>
    <s v="DUARTE                                  "/>
    <s v="ECHAVARRIA                              "/>
    <s v="KATHIA VERONICA                         "/>
    <s v="FEM. "/>
    <n v="30"/>
    <d v="1993-11-10T00:00:00"/>
    <d v="2024-05-13T00:00:00"/>
    <d v="2024-05-13T00:00:00"/>
    <d v="2024-05-13T00:00:00"/>
    <d v="2025-05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269"/>
    <x v="6"/>
    <n v="1"/>
    <s v="1"/>
    <n v="0"/>
    <s v="PIXF61082645A"/>
    <s v="TIT.      "/>
    <s v="PINA                                    "/>
    <s v="X                                       "/>
    <s v="FELIPE DE JESUS                         "/>
    <s v="MASC."/>
    <n v="62"/>
    <d v="1961-08-26T00:00:00"/>
    <d v="2024-05-13T00:00:00"/>
    <d v="2024-05-13T00:00:00"/>
    <d v="2024-05-13T00:00:00"/>
    <d v="2025-05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270"/>
    <x v="6"/>
    <n v="1"/>
    <s v="1"/>
    <n v="0"/>
    <s v="ZAGA661226IN3"/>
    <s v="TIT.      "/>
    <s v="ZALDIVAR                                "/>
    <s v="GARCIA                                  "/>
    <s v="ANA MARIA                               "/>
    <s v="FEM. "/>
    <n v="57"/>
    <d v="1966-12-26T00:00:00"/>
    <d v="2024-05-13T00:00:00"/>
    <d v="2024-05-13T00:00:00"/>
    <d v="2024-05-13T00:00:00"/>
    <d v="2025-05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273"/>
    <x v="6"/>
    <n v="1"/>
    <s v="2"/>
    <n v="0"/>
    <s v="MOBL600730ML8"/>
    <s v="TIT.      "/>
    <s v="MORALES                                 "/>
    <s v="BELTRAN                                 "/>
    <s v="JOSE LUIS                               "/>
    <s v="MASC."/>
    <n v="63"/>
    <d v="1960-07-30T00:00:00"/>
    <d v="2024-05-13T00:00:00"/>
    <d v="2024-05-13T00:00:00"/>
    <d v="2024-05-13T00:00:00"/>
    <d v="2025-05-01T00:00:00"/>
    <n v="353"/>
    <n v="2000000"/>
    <n v="7624"/>
    <n v="7373.35"/>
    <n v="31"/>
    <n v="647.51780821917805"/>
    <n v="0"/>
    <n v="647.51780821917805"/>
    <n v="103.6028493150685"/>
    <n v="751.12065753424656"/>
  </r>
  <r>
    <n v="21276"/>
    <x v="6"/>
    <n v="1"/>
    <s v="1"/>
    <n v="0"/>
    <s v="TOHJ631124N52"/>
    <s v="TIT.      "/>
    <s v="TORRES                                  "/>
    <s v="HERNANDEZ                               "/>
    <s v="JUAN MANUEL                             "/>
    <s v="MASC."/>
    <n v="60"/>
    <d v="1963-11-24T00:00:00"/>
    <d v="2024-05-14T00:00:00"/>
    <d v="2024-05-14T00:00:00"/>
    <d v="2024-05-14T00:00:00"/>
    <d v="2025-05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277"/>
    <x v="6"/>
    <n v="1"/>
    <s v="2"/>
    <n v="0"/>
    <s v="AECR790402HE1"/>
    <s v="TIT.      "/>
    <s v="ARCE                                    "/>
    <s v="COEN                                    "/>
    <s v="ROBERTO ANGEL                           "/>
    <s v="MASC."/>
    <n v="45"/>
    <d v="1979-04-02T00:00:00"/>
    <d v="2024-05-14T00:00:00"/>
    <d v="2024-05-14T00:00:00"/>
    <d v="2024-05-14T00:00:00"/>
    <d v="2025-05-01T00:00:00"/>
    <n v="352"/>
    <n v="2000000"/>
    <n v="7624"/>
    <n v="7352.46"/>
    <n v="31"/>
    <n v="647.51780821917805"/>
    <n v="0"/>
    <n v="647.51780821917805"/>
    <n v="103.6028493150685"/>
    <n v="751.12065753424656"/>
  </r>
  <r>
    <n v="21278"/>
    <x v="6"/>
    <n v="1"/>
    <s v="2"/>
    <n v="0"/>
    <s v="COGG790209GI8"/>
    <s v="TIT.      "/>
    <s v="CORTES                                  "/>
    <s v="GONZALEZ                                "/>
    <s v="GABRIELA                                "/>
    <s v="FEM. "/>
    <n v="45"/>
    <d v="1979-02-09T00:00:00"/>
    <d v="2024-05-14T00:00:00"/>
    <d v="2024-05-14T00:00:00"/>
    <d v="2024-05-14T00:00:00"/>
    <d v="2025-05-01T00:00:00"/>
    <n v="352"/>
    <n v="2000000"/>
    <n v="7624"/>
    <n v="7352.46"/>
    <n v="31"/>
    <n v="647.51780821917805"/>
    <n v="0"/>
    <n v="647.51780821917805"/>
    <n v="103.6028493150685"/>
    <n v="751.12065753424656"/>
  </r>
  <r>
    <n v="21279"/>
    <x v="6"/>
    <n v="1"/>
    <s v="1"/>
    <n v="0"/>
    <s v="MORC901203JD1"/>
    <s v="TIT.      "/>
    <s v="MONTERO                                 "/>
    <s v="RUS                                     "/>
    <s v="CARLOS                                  "/>
    <s v="MASC."/>
    <n v="33"/>
    <d v="1990-12-03T00:00:00"/>
    <d v="2024-05-14T00:00:00"/>
    <d v="2024-05-14T00:00:00"/>
    <d v="2024-05-14T00:00:00"/>
    <d v="2025-05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280"/>
    <x v="6"/>
    <n v="1"/>
    <s v="1"/>
    <n v="0"/>
    <s v="VARJ631217Q17"/>
    <s v="TIT.      "/>
    <s v="VADILLO                                 "/>
    <s v="RUGERIO                                 "/>
    <s v="JESUS                                   "/>
    <s v="MASC."/>
    <n v="60"/>
    <d v="1963-12-17T00:00:00"/>
    <d v="2024-05-14T00:00:00"/>
    <d v="2024-05-14T00:00:00"/>
    <d v="2024-05-14T00:00:00"/>
    <d v="2025-05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281"/>
    <x v="6"/>
    <n v="1"/>
    <s v="2"/>
    <n v="0"/>
    <s v="CACE6405311S4"/>
    <s v="TIT.      "/>
    <s v="CAMILLI                                 "/>
    <s v="CAMINO                                  "/>
    <s v="JOSE ERNESTO                            "/>
    <s v="MASC."/>
    <n v="59"/>
    <d v="1964-05-31T00:00:00"/>
    <d v="2024-05-14T00:00:00"/>
    <d v="2024-05-14T00:00:00"/>
    <d v="2024-05-14T00:00:00"/>
    <d v="2025-05-01T00:00:00"/>
    <n v="352"/>
    <n v="2000000"/>
    <n v="7624"/>
    <n v="7352.46"/>
    <n v="31"/>
    <n v="647.51780821917805"/>
    <n v="0"/>
    <n v="647.51780821917805"/>
    <n v="103.6028493150685"/>
    <n v="751.12065753424656"/>
  </r>
  <r>
    <n v="21284"/>
    <x v="6"/>
    <n v="1"/>
    <s v="2"/>
    <n v="0"/>
    <s v="GUOM681019D23"/>
    <s v="TIT.      "/>
    <s v="GUTIERREZ                               "/>
    <s v="OROZCO                                  "/>
    <s v="MARTHA CECILIA                          "/>
    <s v="FEM. "/>
    <n v="55"/>
    <d v="1968-10-19T00:00:00"/>
    <d v="2024-05-14T00:00:00"/>
    <d v="2024-05-14T00:00:00"/>
    <d v="2024-05-14T00:00:00"/>
    <d v="2025-05-01T00:00:00"/>
    <n v="352"/>
    <n v="2000000"/>
    <n v="7624"/>
    <n v="7352.46"/>
    <n v="31"/>
    <n v="647.51780821917805"/>
    <n v="0"/>
    <n v="647.51780821917805"/>
    <n v="103.6028493150685"/>
    <n v="751.12065753424656"/>
  </r>
  <r>
    <n v="21285"/>
    <x v="6"/>
    <n v="1"/>
    <s v="2"/>
    <n v="0"/>
    <s v="RAMM6408017X4"/>
    <s v="TIT.      "/>
    <s v="RAMIREZ                                 "/>
    <s v="MORALES                                 "/>
    <s v="MIGUEL                                  "/>
    <s v="MASC."/>
    <n v="59"/>
    <d v="1964-08-01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286"/>
    <x v="6"/>
    <n v="1"/>
    <s v="2"/>
    <n v="0"/>
    <s v="AARA900330AB1"/>
    <s v="TIT.      "/>
    <s v="ALVAREZ                                 "/>
    <s v="RODRIGUEZ                               "/>
    <s v="ANGELA ERENDIRA                         "/>
    <s v="FEM. "/>
    <n v="34"/>
    <d v="1990-03-30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87"/>
    <x v="6"/>
    <n v="1"/>
    <s v="1"/>
    <n v="0"/>
    <s v="VIMR8206263BA"/>
    <s v="TIT.      "/>
    <s v="VIZZUETT                                "/>
    <s v="MARTINEZ                                "/>
    <s v="ROMULO                                  "/>
    <s v="MASC."/>
    <n v="41"/>
    <d v="1982-06-26T00:00:00"/>
    <d v="2024-05-14T00:00:00"/>
    <d v="2024-05-14T00:00:00"/>
    <d v="2024-05-14T00:00:00"/>
    <d v="2025-05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287"/>
    <x v="6"/>
    <n v="1"/>
    <s v="1"/>
    <n v="1"/>
    <s v="VIPA060912BB0"/>
    <s v="HIJO      "/>
    <s v="VIZZUETT                                "/>
    <s v="PINEDA                                  "/>
    <s v="ADRIK OSMAN                             "/>
    <s v="MASC."/>
    <n v="17"/>
    <d v="2006-09-12T00:00:00"/>
    <d v="2024-05-14T00:00:00"/>
    <d v="2024-05-14T00:00:00"/>
    <d v="2024-05-14T00:00:00"/>
    <d v="2025-05-01T00:00:00"/>
    <n v="352"/>
    <n v="1000000"/>
    <n v="3053.41"/>
    <n v="2944.66"/>
    <n v="31"/>
    <n v="259.33071232876711"/>
    <n v="0"/>
    <n v="259.33071232876711"/>
    <n v="41.492913972602736"/>
    <n v="300.82362630136981"/>
  </r>
  <r>
    <n v="21288"/>
    <x v="6"/>
    <n v="1"/>
    <s v="1"/>
    <n v="0"/>
    <s v="GUCA661029BW1"/>
    <s v="TIT.      "/>
    <s v="GUZMAN                                  "/>
    <s v="CASTILLO                                "/>
    <s v="JOSE ALBERTO                            "/>
    <s v="MASC."/>
    <n v="57"/>
    <d v="1966-10-29T00:00:00"/>
    <d v="2024-05-14T00:00:00"/>
    <d v="2024-05-14T00:00:00"/>
    <d v="2024-05-14T00:00:00"/>
    <d v="2025-05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289"/>
    <x v="6"/>
    <n v="1"/>
    <s v="2"/>
    <n v="0"/>
    <s v="MOVR610619QJ9"/>
    <s v="TIT.      "/>
    <s v="MORENO                                  "/>
    <s v="VELARDE                                 "/>
    <s v="RAMON GERARDO                           "/>
    <s v="MASC."/>
    <n v="62"/>
    <d v="1961-06-19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90"/>
    <x v="6"/>
    <n v="15"/>
    <s v="1"/>
    <n v="0"/>
    <s v="COGM780321DX4"/>
    <s v="TIT.      "/>
    <s v="CORTES                                  "/>
    <s v="GARCIA                                  "/>
    <s v="MIGUEL                                  "/>
    <s v="MASC."/>
    <n v="46"/>
    <d v="1978-03-21T00:00:00"/>
    <d v="2024-05-15T00:00:00"/>
    <s v="0000/00/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291"/>
    <x v="6"/>
    <n v="1"/>
    <s v="2"/>
    <n v="0"/>
    <s v="SEAM620112UF2"/>
    <s v="TIT.      "/>
    <s v="SEPULVEDA                               "/>
    <s v="AMED                                    "/>
    <s v="MARTHA                                  "/>
    <s v="FEM. "/>
    <n v="62"/>
    <d v="1962-01-12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92"/>
    <x v="6"/>
    <n v="1"/>
    <s v="2"/>
    <n v="0"/>
    <s v="PALL600523T56"/>
    <s v="TIT.      "/>
    <s v="PALMIRA                                 "/>
    <s v="LAZARIN                                 "/>
    <s v="LUISA FERNANDA                          "/>
    <s v="FEM. "/>
    <n v="63"/>
    <d v="1960-05-23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94"/>
    <x v="6"/>
    <n v="19"/>
    <s v="2"/>
    <n v="0"/>
    <s v="MIME701213279"/>
    <s v="TIT.      "/>
    <s v="MIRANDA                                 "/>
    <s v="MENDOZA                                 "/>
    <s v="ELIZABETH LUCIA                         "/>
    <s v="FEM. "/>
    <n v="53"/>
    <d v="1970-12-13T00:00:00"/>
    <d v="2024-05-15T00:00:00"/>
    <s v="0000/00/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295"/>
    <x v="6"/>
    <n v="1"/>
    <s v="1"/>
    <n v="0"/>
    <s v="GATL6706309K4"/>
    <s v="TIT.      "/>
    <s v="GARZA                                   "/>
    <s v="TORRES                                  "/>
    <s v="LAURA ESTELA                            "/>
    <s v="FEM. "/>
    <n v="56"/>
    <d v="1967-06-30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296"/>
    <x v="6"/>
    <n v="1"/>
    <s v="1"/>
    <n v="0"/>
    <s v="AACD6401211C4"/>
    <s v="TIT.      "/>
    <s v="ALARCON                                 "/>
    <s v="CASTILLO                                "/>
    <s v="DANIEL                                  "/>
    <s v="MASC."/>
    <n v="60"/>
    <d v="1964-01-21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298"/>
    <x v="6"/>
    <n v="1"/>
    <s v="1"/>
    <n v="0"/>
    <s v="PESM980409CR0"/>
    <s v="TIT.      "/>
    <s v="PEREZ                                   "/>
    <s v="SAN MARTIN                              "/>
    <s v="JOSE MANUEL                             "/>
    <s v="MASC."/>
    <n v="26"/>
    <d v="1998-04-09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302"/>
    <x v="6"/>
    <n v="1"/>
    <s v="2"/>
    <n v="0"/>
    <s v="RAVP921022EW5"/>
    <s v="TIT.      "/>
    <s v="RAMIREZ                                 "/>
    <s v="VARGAS                                  "/>
    <s v="PAMELA                                  "/>
    <s v="FEM. "/>
    <n v="31"/>
    <d v="1992-10-22T00:00:00"/>
    <d v="2024-05-15T00:00:00"/>
    <d v="2024-05-15T00:00:00"/>
    <d v="2024-05-15T00:00:00"/>
    <d v="2025-05-01T00:00:00"/>
    <n v="351"/>
    <n v="2000000"/>
    <n v="7624"/>
    <n v="7331.57"/>
    <n v="31"/>
    <n v="647.51780821917805"/>
    <n v="0"/>
    <n v="647.51780821917805"/>
    <n v="103.6028493150685"/>
    <n v="751.12065753424656"/>
  </r>
  <r>
    <n v="21303"/>
    <x v="6"/>
    <n v="1"/>
    <s v="1"/>
    <n v="0"/>
    <s v="IAPA730803UC8"/>
    <s v="TIT.      "/>
    <s v="IBARRA                                  "/>
    <s v="PEREZ                                   "/>
    <s v="ARTURO IVAN                             "/>
    <s v="MASC."/>
    <n v="50"/>
    <d v="1973-08-03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307"/>
    <x v="6"/>
    <n v="1"/>
    <s v="1"/>
    <n v="0"/>
    <s v="IUHA970331TR8"/>
    <s v="TIT.      "/>
    <s v="IZQUIERDO                               "/>
    <s v="HERNANDEZ                               "/>
    <s v="ALEJANDRO                               "/>
    <s v="MASC."/>
    <n v="27"/>
    <d v="1997-03-31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311"/>
    <x v="6"/>
    <n v="2"/>
    <s v="1"/>
    <n v="0"/>
    <s v="COEJ690818U23"/>
    <s v="TIT.      "/>
    <s v="CORTES                                  "/>
    <s v="ESCOBEDO                                "/>
    <s v="JUAN CARLOS                             "/>
    <s v="MASC."/>
    <n v="54"/>
    <d v="1969-08-18T00:00:00"/>
    <d v="2024-05-16T00:00:00"/>
    <d v="2024-05-16T00:00:00"/>
    <d v="2024-05-16T00:00:00"/>
    <d v="2025-05-01T00:00:00"/>
    <n v="350"/>
    <n v="1000000"/>
    <n v="6106.82"/>
    <n v="5855.85"/>
    <n v="31"/>
    <n v="518.66142465753421"/>
    <n v="0"/>
    <n v="518.66142465753421"/>
    <n v="82.985827945205472"/>
    <n v="601.64725260273963"/>
  </r>
  <r>
    <n v="21312"/>
    <x v="6"/>
    <n v="5"/>
    <s v="1"/>
    <n v="0"/>
    <s v="ROLF900801JLA"/>
    <s v="TIT.      "/>
    <s v="RODRIGUEZ                               "/>
    <s v="LUNA                                    "/>
    <s v="FRANCISCO MANUEL                        "/>
    <s v="MASC."/>
    <n v="33"/>
    <d v="1990-08-01T00:00:00"/>
    <d v="2024-05-15T00:00:00"/>
    <d v="2024-05-15T00:00:00"/>
    <d v="2024-05-15T00:00:00"/>
    <d v="2025-05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313"/>
    <x v="6"/>
    <n v="2"/>
    <s v="1"/>
    <n v="0"/>
    <s v="MAOG840519C39"/>
    <s v="TIT.      "/>
    <s v="MARTINEZ                                "/>
    <s v="OLVERA                                  "/>
    <s v="MARIA GUADALUPE                         "/>
    <s v="FEM. "/>
    <n v="39"/>
    <d v="1984-05-19T00:00:00"/>
    <d v="2024-05-16T00:00:00"/>
    <d v="2024-05-16T00:00:00"/>
    <d v="2024-05-16T00:00:00"/>
    <d v="2025-05-01T00:00:00"/>
    <n v="350"/>
    <n v="1000000"/>
    <n v="6106.82"/>
    <n v="5855.85"/>
    <n v="31"/>
    <n v="518.66142465753421"/>
    <n v="0"/>
    <n v="518.66142465753421"/>
    <n v="82.985827945205472"/>
    <n v="601.64725260273963"/>
  </r>
  <r>
    <n v="21313"/>
    <x v="6"/>
    <n v="2"/>
    <s v="1"/>
    <n v="1"/>
    <s v="MOMV0904234H8"/>
    <s v="HIJO      "/>
    <s v="MONTES DE OCA                           "/>
    <s v="MARTINEZ                                "/>
    <s v="VALENTINA                               "/>
    <s v="FEM. "/>
    <n v="15"/>
    <d v="2009-04-23T00:00:00"/>
    <d v="2024-05-16T00:00:00"/>
    <d v="2024-05-16T00:00:00"/>
    <d v="2024-05-16T00:00:00"/>
    <d v="2025-05-01T00:00:00"/>
    <n v="350"/>
    <n v="1000000"/>
    <n v="3053.41"/>
    <n v="2927.93"/>
    <n v="31"/>
    <n v="259.33071232876711"/>
    <n v="0"/>
    <n v="259.33071232876711"/>
    <n v="41.492913972602736"/>
    <n v="300.82362630136981"/>
  </r>
  <r>
    <n v="21317"/>
    <x v="6"/>
    <n v="1"/>
    <s v="2"/>
    <n v="0"/>
    <s v="ZAVA6105188L8"/>
    <s v="TIT.      "/>
    <s v="ZARATE                                  "/>
    <s v="VELEZ                                   "/>
    <s v="ALVARO                                  "/>
    <s v="MASC."/>
    <n v="62"/>
    <d v="1961-05-18T00:00:00"/>
    <d v="2024-05-16T00:00:00"/>
    <d v="2024-05-16T00:00: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18"/>
    <x v="6"/>
    <n v="31"/>
    <s v="2"/>
    <n v="0"/>
    <s v="SAGM8809297H4"/>
    <s v="TIT.      "/>
    <s v="SALAZAR                                 "/>
    <s v="GARDUNO                                 "/>
    <s v="MINERVA NEREIDA                         "/>
    <s v="FEM. "/>
    <n v="35"/>
    <d v="1988-09-29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19"/>
    <x v="6"/>
    <n v="31"/>
    <s v="2"/>
    <n v="0"/>
    <s v="FOVB0103058R6"/>
    <s v="TIT.      "/>
    <s v="FLORES                                  "/>
    <s v="VALDEZ                                  "/>
    <s v="BRENDA LILIANA                          "/>
    <s v="FEM. "/>
    <n v="23"/>
    <d v="2001-03-05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1"/>
    <x v="6"/>
    <n v="1"/>
    <s v="1"/>
    <n v="0"/>
    <s v="MOSI6104298D9"/>
    <s v="TIT.      "/>
    <s v="MORENO                                  "/>
    <s v="SOLIS                                   "/>
    <s v="JOSE IGNACIO                            "/>
    <s v="MASC."/>
    <n v="63"/>
    <d v="1961-04-29T00:00:00"/>
    <d v="2024-05-16T00:00:00"/>
    <d v="2024-05-16T00:00:00"/>
    <d v="2024-05-16T00:00:00"/>
    <d v="2025-05-01T00:00:00"/>
    <n v="350"/>
    <n v="1000000"/>
    <n v="6106.82"/>
    <n v="5855.85"/>
    <n v="31"/>
    <n v="518.66142465753421"/>
    <n v="0"/>
    <n v="518.66142465753421"/>
    <n v="82.985827945205472"/>
    <n v="601.64725260273963"/>
  </r>
  <r>
    <n v="21322"/>
    <x v="6"/>
    <n v="31"/>
    <s v="2"/>
    <n v="0"/>
    <s v="CADL910227NK3"/>
    <s v="TIT.      "/>
    <s v="CASTRO                                  "/>
    <s v="DIAZ                                    "/>
    <s v="LUIS ARMANDO                            "/>
    <s v="MASC."/>
    <n v="33"/>
    <d v="1991-02-27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3"/>
    <x v="6"/>
    <n v="31"/>
    <s v="2"/>
    <n v="0"/>
    <s v="PEFY650815L2A"/>
    <s v="TIT.      "/>
    <s v="PEREZ                                   "/>
    <s v="FAJARDO                                 "/>
    <s v="YADIRA NOHEMI                           "/>
    <s v="FEM. "/>
    <n v="58"/>
    <d v="1965-08-15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4"/>
    <x v="6"/>
    <n v="31"/>
    <s v="2"/>
    <n v="0"/>
    <s v="IAMA630506EE4"/>
    <s v="TIT.      "/>
    <s v="IBANEZ                                  "/>
    <s v="MILLAN                                  "/>
    <s v="JOSE AARON                              "/>
    <s v="MASC."/>
    <n v="60"/>
    <d v="1963-05-06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5"/>
    <x v="6"/>
    <n v="31"/>
    <s v="2"/>
    <n v="0"/>
    <s v="DIMS930128KU7"/>
    <s v="TIT.      "/>
    <s v="DIAZ                                    "/>
    <s v="MARTINEZ                                "/>
    <s v="SAMANTHA                                "/>
    <s v="FEM. "/>
    <n v="31"/>
    <d v="1993-01-28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6"/>
    <x v="6"/>
    <n v="31"/>
    <s v="2"/>
    <n v="0"/>
    <s v="IAMC760715U62"/>
    <s v="TIT.      "/>
    <s v="IZAGUIRRE TOLSA                         "/>
    <s v="MENDEZ                                  "/>
    <s v="CIRENIA                                 "/>
    <s v="FEM. "/>
    <n v="47"/>
    <d v="1976-07-15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7"/>
    <x v="6"/>
    <n v="31"/>
    <s v="2"/>
    <n v="0"/>
    <s v="VAMS760213FS9"/>
    <s v="TIT.      "/>
    <s v="VALDEZ                                  "/>
    <s v="MORALES                                 "/>
    <s v="SANDRA GUADALUPE                        "/>
    <s v="FEM. "/>
    <n v="48"/>
    <d v="1976-02-13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8"/>
    <x v="6"/>
    <n v="31"/>
    <s v="2"/>
    <n v="0"/>
    <s v="CARM8502263C6"/>
    <s v="TIT.      "/>
    <s v="CASTRO                                  "/>
    <s v="REYNA                                   "/>
    <s v="MIGUEL ANGEL                            "/>
    <s v="MASC."/>
    <n v="39"/>
    <d v="1985-02-26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29"/>
    <x v="6"/>
    <n v="31"/>
    <s v="2"/>
    <n v="0"/>
    <s v="FOVJ990822SZ4"/>
    <s v="TIT.      "/>
    <s v="FLORES                                  "/>
    <s v="VALDEZ                                  "/>
    <s v="JULIO CESAR                             "/>
    <s v="MASC."/>
    <n v="24"/>
    <d v="1999-08-22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0"/>
    <x v="6"/>
    <n v="31"/>
    <s v="2"/>
    <n v="0"/>
    <s v="IAPA980403SZ9"/>
    <s v="TIT.      "/>
    <s v="IBANEZ                                  "/>
    <s v="PEREZ                                   "/>
    <s v="AARON NOE                               "/>
    <s v="MASC."/>
    <n v="26"/>
    <d v="1998-04-03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1"/>
    <x v="6"/>
    <n v="31"/>
    <s v="2"/>
    <n v="0"/>
    <s v="IAPN890601PK5"/>
    <s v="TIT.      "/>
    <s v="IBANEZ                                  "/>
    <s v="PEREZ                                   "/>
    <s v="NATALIA LIZBETH                         "/>
    <s v="FEM. "/>
    <n v="34"/>
    <d v="1989-06-01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2"/>
    <x v="6"/>
    <n v="31"/>
    <s v="2"/>
    <n v="0"/>
    <s v="BEMM750516DV7"/>
    <s v="TIT.      "/>
    <s v="BENITEZ                                 "/>
    <s v="MIRAMONTES                              "/>
    <s v="MIGUEL ANGEL                            "/>
    <s v="MASC."/>
    <n v="48"/>
    <d v="1975-05-16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3"/>
    <x v="6"/>
    <n v="31"/>
    <s v="2"/>
    <n v="0"/>
    <s v="SAIF990831KW8"/>
    <s v="TIT.      "/>
    <s v="SANTACRUZ                               "/>
    <s v="IZAGUIRRE TOLSA                         "/>
    <s v="FERNANDO JAVIER                         "/>
    <s v="MASC."/>
    <n v="24"/>
    <d v="1999-08-31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4"/>
    <x v="6"/>
    <n v="31"/>
    <s v="2"/>
    <n v="0"/>
    <s v="HEHO9010072Z3"/>
    <s v="TIT.      "/>
    <s v="HERNANDEZ                               "/>
    <s v="HUERTA                                  "/>
    <s v="OMAR                                    "/>
    <s v="MASC."/>
    <n v="33"/>
    <d v="1990-10-07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5"/>
    <x v="6"/>
    <n v="31"/>
    <s v="2"/>
    <n v="0"/>
    <s v="LURN900404V24"/>
    <s v="TIT.      "/>
    <s v="LUCIO                                   "/>
    <s v="REYNA                                   "/>
    <s v="NAYELI ELIZABETH                        "/>
    <s v="FEM. "/>
    <n v="34"/>
    <d v="1990-04-04T00:00:00"/>
    <d v="2024-05-16T00:00:00"/>
    <s v="0000/00/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37"/>
    <x v="6"/>
    <n v="1"/>
    <s v="2"/>
    <n v="0"/>
    <s v="TOPR990129ND6"/>
    <s v="TIT.      "/>
    <s v="TORRES                                  "/>
    <s v="PACHECO                                 "/>
    <s v="ROCIO                                   "/>
    <s v="FEM. "/>
    <n v="25"/>
    <d v="1999-01-29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39"/>
    <x v="6"/>
    <n v="1"/>
    <s v="1"/>
    <n v="0"/>
    <s v="GOHG830606FW0"/>
    <s v="TIT.      "/>
    <s v="GONZALEZ                                "/>
    <s v="HERVAS                                  "/>
    <s v="GLADYS LILIANA                          "/>
    <s v="FEM. "/>
    <n v="40"/>
    <d v="1983-06-06T00:00:00"/>
    <d v="2024-05-22T00:00:00"/>
    <s v="0000/00/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339"/>
    <x v="6"/>
    <n v="1"/>
    <s v="1"/>
    <n v="1"/>
    <s v="ROGA2311153G6"/>
    <s v="HIJO      "/>
    <s v="DE LA ROSA                              "/>
    <s v="GONZALEZ                                "/>
    <s v="ANA LUCIA                               "/>
    <s v="FEM. "/>
    <n v="0"/>
    <d v="2023-11-15T00:00:00"/>
    <d v="2024-06-14T00:00:00"/>
    <d v="2024-06-14T00:00:00"/>
    <d v="2024-06-14T00:00:00"/>
    <d v="2025-05-01T00:00:00"/>
    <n v="321"/>
    <n v="1000000"/>
    <n v="3053.41"/>
    <n v="2685.33"/>
    <n v="31"/>
    <n v="259.33071232876711"/>
    <n v="0"/>
    <n v="259.33071232876711"/>
    <n v="41.492913972602736"/>
    <n v="300.82362630136981"/>
  </r>
  <r>
    <n v="21340"/>
    <x v="6"/>
    <n v="1"/>
    <s v="1"/>
    <n v="0"/>
    <s v="RONJ750328SE1"/>
    <s v="TIT.      "/>
    <s v="DE LA ROSA                              "/>
    <s v="NAVARRO                                 "/>
    <s v="JESUS ANTONIO                           "/>
    <s v="MASC."/>
    <n v="49"/>
    <d v="1975-03-28T00:00:00"/>
    <d v="2024-05-16T00:00:00"/>
    <d v="2024-05-16T00:00:00"/>
    <d v="2024-05-16T00:00:00"/>
    <d v="2025-05-01T00:00:00"/>
    <n v="350"/>
    <n v="1000000"/>
    <n v="6106.82"/>
    <n v="5855.85"/>
    <n v="31"/>
    <n v="518.66142465753421"/>
    <n v="0"/>
    <n v="518.66142465753421"/>
    <n v="82.985827945205472"/>
    <n v="601.64725260273963"/>
  </r>
  <r>
    <n v="21340"/>
    <x v="6"/>
    <n v="1"/>
    <s v="1"/>
    <n v="1"/>
    <s v="ROGS180603MK7"/>
    <s v="HIJO      "/>
    <s v="DE LA ROSA                              "/>
    <s v="GONZALEZ                                "/>
    <s v="MARIA SOFIA                             "/>
    <s v="FEM. "/>
    <n v="5"/>
    <d v="2018-06-03T00:00:00"/>
    <d v="2024-05-16T00:00:00"/>
    <d v="2024-05-16T00:00:00"/>
    <d v="2024-05-16T00:00:00"/>
    <d v="2025-05-01T00:00:00"/>
    <n v="350"/>
    <n v="1000000"/>
    <n v="3053.41"/>
    <n v="2927.93"/>
    <n v="31"/>
    <n v="259.33071232876711"/>
    <n v="0"/>
    <n v="259.33071232876711"/>
    <n v="41.492913972602736"/>
    <n v="300.82362630136981"/>
  </r>
  <r>
    <n v="21341"/>
    <x v="6"/>
    <n v="1"/>
    <s v="1"/>
    <n v="0"/>
    <s v="AIVF670613VC2"/>
    <s v="TIT.      "/>
    <s v="ANTILLON                                "/>
    <s v="VALENCIA                                "/>
    <s v="FRANCISCO RAFAEL                        "/>
    <s v="MASC."/>
    <n v="56"/>
    <d v="1967-06-13T00:00:00"/>
    <d v="2024-05-16T00:00:00"/>
    <d v="2024-05-16T00:00:00"/>
    <d v="2024-05-16T00:00:00"/>
    <d v="2025-05-01T00:00:00"/>
    <n v="350"/>
    <n v="1000000"/>
    <n v="6106.82"/>
    <n v="5855.85"/>
    <n v="31"/>
    <n v="518.66142465753421"/>
    <n v="0"/>
    <n v="518.66142465753421"/>
    <n v="82.985827945205472"/>
    <n v="601.64725260273963"/>
  </r>
  <r>
    <n v="21342"/>
    <x v="6"/>
    <n v="1"/>
    <s v="1"/>
    <n v="0"/>
    <s v="BUMK010121QQ2"/>
    <s v="TIT.      "/>
    <s v="BUELNA                                  "/>
    <s v="MAANSSON                                "/>
    <s v="KATARINA SOFIA                          "/>
    <s v="FEM. "/>
    <n v="23"/>
    <d v="2001-01-21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44"/>
    <x v="6"/>
    <n v="1"/>
    <s v="2"/>
    <n v="0"/>
    <s v="FOLR6005057L4"/>
    <s v="TIT.      "/>
    <s v="FLORES                                  "/>
    <s v="LOREDO                                  "/>
    <s v="ROBERTO                                 "/>
    <s v="MASC."/>
    <n v="63"/>
    <d v="1960-05-05T00:00:00"/>
    <d v="2024-05-16T00:00:00"/>
    <d v="2024-05-16T00:00:00"/>
    <d v="2024-05-16T00:00:00"/>
    <d v="2025-05-01T00:00:00"/>
    <n v="350"/>
    <n v="2000000"/>
    <n v="7624"/>
    <n v="7310.68"/>
    <n v="31"/>
    <n v="647.51780821917805"/>
    <n v="0"/>
    <n v="647.51780821917805"/>
    <n v="103.6028493150685"/>
    <n v="751.12065753424656"/>
  </r>
  <r>
    <n v="21358"/>
    <x v="6"/>
    <n v="1"/>
    <s v="2"/>
    <n v="0"/>
    <s v="MOPM821111156"/>
    <s v="TIT.      "/>
    <s v="MORENO                                  "/>
    <s v="PERALTA                                 "/>
    <s v="MARLON MARTIN                           "/>
    <s v="MASC."/>
    <n v="41"/>
    <d v="1982-11-11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58"/>
    <x v="6"/>
    <n v="1"/>
    <s v="2"/>
    <n v="1"/>
    <s v="MOBD1307302M2"/>
    <s v="HIJO      "/>
    <s v="MORENO                                  "/>
    <s v="BUELNA                                  "/>
    <s v="DIEGO                                   "/>
    <s v="MASC."/>
    <n v="10"/>
    <d v="2013-07-30T00:00:00"/>
    <d v="2024-05-20T00:00:00"/>
    <d v="2024-05-20T00:00:00"/>
    <d v="2024-05-20T00:00:00"/>
    <d v="2025-05-01T00:00:00"/>
    <n v="346"/>
    <n v="2000000"/>
    <n v="3812"/>
    <n v="3613.57"/>
    <n v="31"/>
    <n v="323.75890410958903"/>
    <n v="0"/>
    <n v="323.75890410958903"/>
    <n v="51.801424657534248"/>
    <n v="375.56032876712328"/>
  </r>
  <r>
    <n v="21364"/>
    <x v="6"/>
    <n v="1"/>
    <s v="2"/>
    <n v="0"/>
    <s v="MATM900428423"/>
    <s v="TIT.      "/>
    <s v="MARTINEZ                                "/>
    <s v="TOSCANO                                 "/>
    <s v="MAYRA JEZABEL                           "/>
    <s v="FEM. "/>
    <n v="34"/>
    <d v="1990-04-28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65"/>
    <x v="6"/>
    <n v="1"/>
    <s v="2"/>
    <n v="0"/>
    <s v="LOMM980315UL6"/>
    <s v="TIT.      "/>
    <s v="LOPEZ                                   "/>
    <s v="MARQUEZ                                 "/>
    <s v="MIRNA PAMELA                            "/>
    <s v="FEM. "/>
    <n v="26"/>
    <d v="1998-03-15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66"/>
    <x v="6"/>
    <n v="1"/>
    <s v="2"/>
    <n v="0"/>
    <s v="SOOS920217HR5"/>
    <s v="TIT.      "/>
    <s v="SOLIS                                   "/>
    <s v="ORTIZ                                   "/>
    <s v="SELENE                                  "/>
    <s v="FEM. "/>
    <n v="32"/>
    <d v="1992-02-17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67"/>
    <x v="6"/>
    <n v="1"/>
    <s v="2"/>
    <n v="0"/>
    <s v="CAML820411JL9"/>
    <s v="TIT.      "/>
    <s v="CHAVEZ                                  "/>
    <s v="MARTINEZ                                "/>
    <s v="LUIS ANGEL                              "/>
    <s v="MASC."/>
    <n v="42"/>
    <d v="1982-04-11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367"/>
    <x v="6"/>
    <n v="1"/>
    <s v="2"/>
    <n v="1"/>
    <s v="CASS1302089T7"/>
    <s v="HIJO      "/>
    <s v="CHAVEZ                                  "/>
    <s v="SANTILLAN                               "/>
    <s v="SOPHIA JACQUELINE                       "/>
    <s v="FEM. "/>
    <n v="11"/>
    <d v="2013-02-08T00:00:00"/>
    <d v="2024-05-28T00:00:00"/>
    <d v="2024-05-28T00:00:00"/>
    <d v="2024-05-28T00:00:00"/>
    <d v="2025-05-01T00:00:00"/>
    <n v="338"/>
    <n v="2000000"/>
    <n v="3812"/>
    <n v="3530.02"/>
    <n v="31"/>
    <n v="323.75890410958903"/>
    <n v="0"/>
    <n v="323.75890410958903"/>
    <n v="51.801424657534248"/>
    <n v="375.56032876712328"/>
  </r>
  <r>
    <n v="21369"/>
    <x v="6"/>
    <n v="1"/>
    <s v="2"/>
    <n v="0"/>
    <s v="SAGA8208309N4"/>
    <s v="TIT.      "/>
    <s v="SANTILLAN                               "/>
    <s v="GUERRA                                  "/>
    <s v="ANA SYLVIA                              "/>
    <s v="FEM. "/>
    <n v="41"/>
    <d v="1982-08-30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369"/>
    <x v="6"/>
    <n v="1"/>
    <s v="2"/>
    <n v="1"/>
    <s v="CASD131219CU8"/>
    <s v="HIJO      "/>
    <s v="CHAVEZ                                  "/>
    <s v="SANTILLAN                               "/>
    <s v="DAYNA MARLENE                           "/>
    <s v="FEM. "/>
    <n v="10"/>
    <d v="2013-12-19T00:00:00"/>
    <d v="2024-05-27T00:00:00"/>
    <d v="2024-05-27T00:00:00"/>
    <d v="2024-05-27T00:00:00"/>
    <d v="2025-05-01T00:00:00"/>
    <n v="339"/>
    <n v="2000000"/>
    <n v="3812"/>
    <n v="3540.46"/>
    <n v="31"/>
    <n v="323.75890410958903"/>
    <n v="0"/>
    <n v="323.75890410958903"/>
    <n v="51.801424657534248"/>
    <n v="375.56032876712328"/>
  </r>
  <r>
    <n v="21369"/>
    <x v="6"/>
    <n v="1"/>
    <s v="2"/>
    <n v="2"/>
    <s v="CASL161117A32"/>
    <s v="HIJO      "/>
    <s v="CHAVEZ                                  "/>
    <s v="SANTILLAN                               "/>
    <s v="LUIS ALONSO                             "/>
    <s v="MASC."/>
    <n v="7"/>
    <d v="2016-11-17T00:00:00"/>
    <d v="2024-05-27T00:00:00"/>
    <d v="2024-05-27T00:00:00"/>
    <d v="2024-05-27T00:00:00"/>
    <d v="2025-05-01T00:00:00"/>
    <n v="339"/>
    <n v="2000000"/>
    <n v="3812"/>
    <n v="3540.46"/>
    <n v="31"/>
    <n v="323.75890410958903"/>
    <n v="0"/>
    <n v="323.75890410958903"/>
    <n v="51.801424657534248"/>
    <n v="375.56032876712328"/>
  </r>
  <r>
    <n v="21370"/>
    <x v="6"/>
    <n v="2"/>
    <s v="2"/>
    <n v="0"/>
    <s v="VEAC620109AA3"/>
    <s v="TIT.      "/>
    <s v="VELA                                    "/>
    <s v="ALVAREZ                                 "/>
    <s v="CECILIA GUADALUPE                       "/>
    <s v="FEM. "/>
    <n v="62"/>
    <d v="1962-01-09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71"/>
    <x v="6"/>
    <n v="1"/>
    <s v="2"/>
    <n v="0"/>
    <s v="CAPB7904297L6"/>
    <s v="TIT.      "/>
    <s v="CARBALLO                                "/>
    <s v="PEREZ                                   "/>
    <s v="BRENDA                                  "/>
    <s v="FEM. "/>
    <n v="45"/>
    <d v="1979-04-29T00:00:00"/>
    <d v="2024-05-22T00:00:00"/>
    <s v="0000/00/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371"/>
    <x v="6"/>
    <n v="1"/>
    <s v="2"/>
    <n v="1"/>
    <s v="TECA120210P2A"/>
    <s v="HIJO      "/>
    <s v="TERBORG                                 "/>
    <s v="CARBALLO                                "/>
    <s v="ANJA ISABELLA                           "/>
    <s v="FEM. "/>
    <n v="12"/>
    <d v="2012-02-10T00:00:00"/>
    <d v="2024-05-22T00:00:00"/>
    <d v="2024-05-22T00:00:00"/>
    <d v="2024-05-22T00:00:00"/>
    <d v="2025-05-01T00:00:00"/>
    <n v="344"/>
    <n v="2000000"/>
    <n v="3812"/>
    <n v="3592.68"/>
    <n v="31"/>
    <n v="323.75890410958903"/>
    <n v="0"/>
    <n v="323.75890410958903"/>
    <n v="51.801424657534248"/>
    <n v="375.56032876712328"/>
  </r>
  <r>
    <n v="21373"/>
    <x v="6"/>
    <n v="1"/>
    <s v="2"/>
    <n v="0"/>
    <s v="PAAM651009G22"/>
    <s v="TIT.      "/>
    <s v="PAVON                                   "/>
    <s v="ALFARO                                  "/>
    <s v="MARIA DEL MAR                           "/>
    <s v="FEM. "/>
    <n v="58"/>
    <d v="1965-10-09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75"/>
    <x v="6"/>
    <n v="2"/>
    <s v="1"/>
    <n v="0"/>
    <s v="EIMM930825RM6"/>
    <s v="TIT.      "/>
    <s v="ELIAS                                   "/>
    <s v="MATUS                                   "/>
    <s v="MARIA MARGARITA                         "/>
    <s v="FEM. "/>
    <n v="30"/>
    <d v="1993-08-25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76"/>
    <x v="6"/>
    <n v="1"/>
    <s v="2"/>
    <n v="0"/>
    <s v="ZUZG6712059P4"/>
    <s v="TIT.      "/>
    <s v="ZUARTH                                  "/>
    <s v="ZAVALETA                                "/>
    <s v="GUADALUPE                               "/>
    <s v="FEM. "/>
    <n v="56"/>
    <d v="1967-12-05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78"/>
    <x v="6"/>
    <n v="1"/>
    <s v="2"/>
    <n v="0"/>
    <s v="GOGG620219761"/>
    <s v="TIT.      "/>
    <s v="GONZALEZ                                "/>
    <s v="GARCIA                                  "/>
    <s v="GUADALUPE GASPAR                        "/>
    <s v="FEM. "/>
    <n v="62"/>
    <d v="1962-02-19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80"/>
    <x v="6"/>
    <n v="1"/>
    <s v="2"/>
    <n v="0"/>
    <s v="PACS6303114TA"/>
    <s v="TIT.      "/>
    <s v="PACHECO                                 "/>
    <s v="CANTO                                   "/>
    <s v="SILVIA DEL CARMEN                       "/>
    <s v="FEM. "/>
    <n v="61"/>
    <d v="1963-03-11T00:00:00"/>
    <d v="2024-05-29T00:00:00"/>
    <d v="2024-05-29T00:00:00"/>
    <d v="2024-05-29T00:00:00"/>
    <d v="2025-05-01T00:00:00"/>
    <n v="337"/>
    <n v="2000000"/>
    <n v="7624"/>
    <n v="7039.15"/>
    <n v="31"/>
    <n v="647.51780821917805"/>
    <n v="0"/>
    <n v="647.51780821917805"/>
    <n v="103.6028493150685"/>
    <n v="751.12065753424656"/>
  </r>
  <r>
    <n v="21382"/>
    <x v="6"/>
    <n v="1"/>
    <s v="1"/>
    <n v="0"/>
    <s v="HEOR800802TJA"/>
    <s v="TIT.      "/>
    <s v="HERNANDEZ                               "/>
    <s v="OBREGON                                 "/>
    <s v="ROSA ANGELA                             "/>
    <s v="FEM. "/>
    <n v="43"/>
    <d v="1980-08-02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82"/>
    <x v="6"/>
    <n v="1"/>
    <s v="1"/>
    <n v="1"/>
    <s v="VAHJ1610264V2"/>
    <s v="HIJO      "/>
    <s v="VARGAS                                  "/>
    <s v="HERNANDEZ                               "/>
    <s v="JUAN MANUEL                             "/>
    <s v="MASC."/>
    <n v="7"/>
    <d v="2016-10-26T00:00:00"/>
    <d v="2024-05-20T00:00:00"/>
    <d v="2024-05-20T00:00:00"/>
    <d v="2024-05-20T00:00:00"/>
    <d v="2025-05-01T00:00:00"/>
    <n v="346"/>
    <n v="1000000"/>
    <n v="3053.41"/>
    <n v="2894.47"/>
    <n v="31"/>
    <n v="259.33071232876711"/>
    <n v="0"/>
    <n v="259.33071232876711"/>
    <n v="41.492913972602736"/>
    <n v="300.82362630136981"/>
  </r>
  <r>
    <n v="21383"/>
    <x v="6"/>
    <n v="1"/>
    <s v="2"/>
    <n v="0"/>
    <s v="HECC670205M33"/>
    <s v="TIT.      "/>
    <s v="HERNANDEZ                               "/>
    <s v="CAMARENA                                "/>
    <s v="CLAUDIA                                 "/>
    <s v="FEM. "/>
    <n v="57"/>
    <d v="1967-02-05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85"/>
    <x v="6"/>
    <n v="1"/>
    <s v="1"/>
    <n v="0"/>
    <s v="UIRJ6101126F8"/>
    <s v="TIT.      "/>
    <s v="URDIANO                                 "/>
    <s v="RODRIGUEZ                               "/>
    <s v="JOSEFINA                                "/>
    <s v="FEM. "/>
    <n v="63"/>
    <d v="1961-01-12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88"/>
    <x v="6"/>
    <n v="1"/>
    <s v="2"/>
    <n v="0"/>
    <s v="SAVJ6408098S7"/>
    <s v="TIT.      "/>
    <s v="SALINAS                                 "/>
    <s v="VELAZQUEZ                               "/>
    <s v="JAIME BRIGIDO                           "/>
    <s v="MASC."/>
    <n v="59"/>
    <d v="1964-08-09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389"/>
    <x v="6"/>
    <n v="1"/>
    <s v="1"/>
    <n v="0"/>
    <s v="TIZP730930NZ3"/>
    <s v="TIT.      "/>
    <s v="TIBURCIO                                "/>
    <s v="ZAAMARIO                                "/>
    <s v="PEDRO WILLIAMS                          "/>
    <s v="MASC."/>
    <n v="50"/>
    <d v="1973-09-30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92"/>
    <x v="6"/>
    <n v="1"/>
    <s v="2"/>
    <n v="0"/>
    <s v="SOVS6911177Y2"/>
    <s v="TIT.      "/>
    <s v="SORIA                                   "/>
    <s v="VIDRIO                                  "/>
    <s v="SUSANA                                  "/>
    <s v="FEM. "/>
    <n v="54"/>
    <d v="1969-11-17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396"/>
    <x v="6"/>
    <n v="1"/>
    <s v="1"/>
    <n v="0"/>
    <s v="VACN731011FI7"/>
    <s v="TIT.      "/>
    <s v="VAZQUEZ                                 "/>
    <s v="COVA                                    "/>
    <s v="NORMA ELENA                             "/>
    <s v="FEM. "/>
    <n v="50"/>
    <d v="1973-10-11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97"/>
    <x v="6"/>
    <n v="1"/>
    <s v="1"/>
    <n v="0"/>
    <s v="AUMM760925I32"/>
    <s v="TIT.      "/>
    <s v="AGUILERA                                "/>
    <s v="MARTINEZ                                "/>
    <s v="MARIBEL                                 "/>
    <s v="FEM. "/>
    <n v="47"/>
    <d v="1976-09-25T00:00:00"/>
    <d v="2024-05-20T00:00:00"/>
    <d v="2024-05-20T00:00:00"/>
    <d v="2024-05-20T00:00:00"/>
    <d v="2025-05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399"/>
    <x v="6"/>
    <n v="1"/>
    <s v="2"/>
    <n v="0"/>
    <s v="AOTA670915J80"/>
    <s v="TIT.      "/>
    <s v="ACOSTA                                  "/>
    <s v="TALONIA                                 "/>
    <s v="ARELI                                   "/>
    <s v="FEM. "/>
    <n v="56"/>
    <d v="1967-09-15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402"/>
    <x v="6"/>
    <n v="1"/>
    <s v="2"/>
    <n v="0"/>
    <s v="AARE640407S1A"/>
    <s v="TIT.      "/>
    <s v="ARANDA                                  "/>
    <s v="RANGEL                                  "/>
    <s v="EDUARDO                                 "/>
    <s v="MASC."/>
    <n v="60"/>
    <d v="1964-04-07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04"/>
    <x v="6"/>
    <n v="1"/>
    <s v="1"/>
    <n v="0"/>
    <s v="SARC770609588"/>
    <s v="TIT.      "/>
    <s v="SANCHEZ                                 "/>
    <s v="RODRIGUEZ                               "/>
    <s v="CHRISTIAN LEOPOLDO                      "/>
    <s v="MASC."/>
    <n v="46"/>
    <d v="1977-06-09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04"/>
    <x v="6"/>
    <n v="1"/>
    <s v="1"/>
    <n v="1"/>
    <s v="SAMA110726EL7"/>
    <s v="HIJO      "/>
    <s v="SANCHEZ                                 "/>
    <s v="MENDEZ                                  "/>
    <s v="ALISON                                  "/>
    <s v="FEM. "/>
    <n v="12"/>
    <d v="2011-07-26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05"/>
    <x v="6"/>
    <n v="1"/>
    <s v="1"/>
    <n v="0"/>
    <s v="MEVJ7009189N9"/>
    <s v="TIT.      "/>
    <s v="MENA                                    "/>
    <s v="VAZQUEZ                                 "/>
    <s v="JESUS                                   "/>
    <s v="MASC."/>
    <n v="53"/>
    <d v="1970-09-18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05"/>
    <x v="6"/>
    <n v="1"/>
    <s v="1"/>
    <n v="1"/>
    <s v="MEOJ180929AF7"/>
    <s v="HIJO      "/>
    <s v="MENA                                    "/>
    <s v="ORTUNO                                  "/>
    <s v="JESUS EMILIANO                          "/>
    <s v="MASC."/>
    <n v="5"/>
    <d v="2018-09-29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06"/>
    <x v="6"/>
    <n v="1"/>
    <s v="2"/>
    <n v="0"/>
    <s v="CATG8706225EA"/>
    <s v="TIT.      "/>
    <s v="CASTELO                                 "/>
    <s v="TREJO                                   "/>
    <s v="GUADALUPE                               "/>
    <s v="FEM. "/>
    <n v="36"/>
    <d v="1987-06-22T00:00:00"/>
    <d v="2024-05-20T00:00:00"/>
    <d v="2024-05-20T00:00:00"/>
    <d v="2024-05-20T00:00:00"/>
    <d v="2025-05-01T00:00:00"/>
    <n v="346"/>
    <n v="2000000"/>
    <n v="7624"/>
    <n v="7227.13"/>
    <n v="31"/>
    <n v="647.51780821917805"/>
    <n v="0"/>
    <n v="647.51780821917805"/>
    <n v="103.6028493150685"/>
    <n v="751.12065753424656"/>
  </r>
  <r>
    <n v="21406"/>
    <x v="6"/>
    <n v="1"/>
    <s v="2"/>
    <n v="1"/>
    <s v="CATP070427JD0"/>
    <s v="HIJO      "/>
    <s v="CASTELO                                 "/>
    <s v="TREJO                                   "/>
    <s v="PAOLO                                   "/>
    <s v="MASC."/>
    <n v="17"/>
    <d v="2007-04-27T00:00:00"/>
    <d v="2024-07-08T00:00:00"/>
    <d v="2024-07-08T00:00:00"/>
    <d v="2024-07-08T00:00:00"/>
    <d v="2025-05-01T00:00:00"/>
    <n v="297"/>
    <n v="2000000"/>
    <n v="3812"/>
    <n v="3101.82"/>
    <n v="31"/>
    <n v="323.75890410958903"/>
    <n v="0"/>
    <n v="323.75890410958903"/>
    <n v="51.801424657534248"/>
    <n v="375.56032876712328"/>
  </r>
  <r>
    <n v="21422"/>
    <x v="6"/>
    <n v="1"/>
    <s v="1"/>
    <n v="0"/>
    <s v="GOSA760314MZ6"/>
    <s v="TIT.      "/>
    <s v="GOMEZ                                   "/>
    <s v="SEGURA                                  "/>
    <s v="ALMENDRITA MILDRETH                     "/>
    <s v="FEM. "/>
    <n v="48"/>
    <d v="1976-03-14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37"/>
    <x v="6"/>
    <n v="1"/>
    <s v="2"/>
    <n v="0"/>
    <s v="JUDV981221PTA"/>
    <s v="TIT.      "/>
    <s v="JURADO                                  "/>
    <s v="DEVARS                                  "/>
    <s v="VERONICA                                "/>
    <s v="FEM. "/>
    <n v="25"/>
    <d v="1998-12-21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38"/>
    <x v="6"/>
    <n v="1"/>
    <s v="1"/>
    <n v="0"/>
    <s v="OUMI750928G41"/>
    <s v="TIT.      "/>
    <s v="ORTUNO                                  "/>
    <s v="MARTINEZ                                "/>
    <s v="IVONNE PATRICIA                         "/>
    <s v="FEM. "/>
    <n v="48"/>
    <d v="1975-09-28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38"/>
    <x v="6"/>
    <n v="1"/>
    <s v="1"/>
    <n v="1"/>
    <s v="MEOV180929JT3"/>
    <s v="HIJO      "/>
    <s v="MENA                                    "/>
    <s v="ORTUNO                                  "/>
    <s v="VALENTINA                               "/>
    <s v="FEM. "/>
    <n v="5"/>
    <d v="2018-09-29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39"/>
    <x v="6"/>
    <n v="1"/>
    <s v="2"/>
    <n v="0"/>
    <s v="DOSP690816UY5"/>
    <s v="TIT.      "/>
    <s v="DOPORTO                                 "/>
    <s v="SANCHEZ HERRERA                         "/>
    <s v="MARIA DEL PILAR                         "/>
    <s v="FEM. "/>
    <n v="54"/>
    <d v="1969-08-16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40"/>
    <x v="6"/>
    <n v="2"/>
    <s v="1"/>
    <n v="0"/>
    <s v="MARA661013I90"/>
    <s v="TIT.      "/>
    <s v="MARTINEZ                                "/>
    <s v="REGALADO                                "/>
    <s v="MARIA DE LOS ANGELES                    "/>
    <s v="FEM. "/>
    <n v="57"/>
    <d v="1966-10-13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41"/>
    <x v="6"/>
    <n v="2"/>
    <s v="1"/>
    <n v="0"/>
    <s v="TUIC661009DCA"/>
    <s v="TIT.      "/>
    <s v="TRUJILLO                                "/>
    <s v="ISLAS                                   "/>
    <s v="CESAR ALBERTO                           "/>
    <s v="MASC."/>
    <n v="57"/>
    <d v="1966-10-09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44"/>
    <x v="6"/>
    <n v="1"/>
    <s v="2"/>
    <n v="0"/>
    <s v="GAME611020VA8"/>
    <s v="TIT.      "/>
    <s v="GALVAN                                  "/>
    <s v="MUNOZ                                   "/>
    <s v="ENRIQUE                                 "/>
    <s v="MASC."/>
    <n v="62"/>
    <d v="1961-10-20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45"/>
    <x v="6"/>
    <n v="1"/>
    <s v="1"/>
    <n v="0"/>
    <s v="ROEV650804DY3"/>
    <s v="TIT.      "/>
    <s v="RODRIGUEZ                               "/>
    <s v="ESCORZA                                 "/>
    <s v="VICTOR MANUEL                           "/>
    <s v="MASC."/>
    <n v="58"/>
    <d v="1965-08-04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46"/>
    <x v="6"/>
    <n v="1"/>
    <s v="1"/>
    <n v="0"/>
    <s v="SUPJ850703BN4"/>
    <s v="TIT.      "/>
    <s v="SUSTAITA                                "/>
    <s v="PERALES                                 "/>
    <s v="JUAN ANTONIO                            "/>
    <s v="MASC."/>
    <n v="38"/>
    <d v="1985-07-03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46"/>
    <x v="6"/>
    <n v="1"/>
    <s v="1"/>
    <n v="1"/>
    <s v="SUSR180115N91"/>
    <s v="HIJO      "/>
    <s v="SUSTAITA                                "/>
    <s v="SOTO                                    "/>
    <s v="REBECA MONSERRAT                        "/>
    <s v="FEM. "/>
    <n v="6"/>
    <d v="2018-01-15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47"/>
    <x v="6"/>
    <n v="1"/>
    <s v="1"/>
    <n v="0"/>
    <s v="SOAR860606Q70"/>
    <s v="TIT.      "/>
    <s v="SOTO                                    "/>
    <s v="ALAFFITA                                "/>
    <s v="ROSARIO YAJAIRA                         "/>
    <s v="FEM. "/>
    <n v="37"/>
    <d v="1986-06-06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47"/>
    <x v="6"/>
    <n v="1"/>
    <s v="1"/>
    <n v="1"/>
    <s v="SUSA1303156K7"/>
    <s v="HIJO      "/>
    <s v="SUSTAITA                                "/>
    <s v="SOTO                                    "/>
    <s v="ABDIEL ANTONIO                          "/>
    <s v="MASC."/>
    <n v="11"/>
    <d v="2013-03-15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48"/>
    <x v="6"/>
    <n v="1"/>
    <s v="2"/>
    <n v="0"/>
    <s v="SAPS9501021S7"/>
    <s v="TIT.      "/>
    <s v="SANTIBANEZ                              "/>
    <s v="PEREZ                                   "/>
    <s v="SEBASTIAN                               "/>
    <s v="MASC."/>
    <n v="29"/>
    <d v="1995-01-02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50"/>
    <x v="6"/>
    <n v="2"/>
    <s v="1"/>
    <n v="0"/>
    <s v="MEGE850308BG4"/>
    <s v="TIT.      "/>
    <s v="MEZA                                    "/>
    <s v="GALVAN                                  "/>
    <s v="ELIZABETH                               "/>
    <s v="FEM. "/>
    <n v="39"/>
    <d v="1985-03-08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50"/>
    <x v="6"/>
    <n v="2"/>
    <s v="1"/>
    <n v="1"/>
    <s v="REMA190925V25"/>
    <s v="HIJO      "/>
    <s v="REYES                                   "/>
    <s v="MEZA                                    "/>
    <s v="AITANA ALEJANDRA                        "/>
    <s v="FEM. "/>
    <n v="4"/>
    <d v="2019-09-25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52"/>
    <x v="6"/>
    <n v="1"/>
    <s v="1"/>
    <n v="0"/>
    <s v="CAGL840718BZ7"/>
    <s v="TIT.      "/>
    <s v="CARDONA                                 "/>
    <s v="GUZMAN                                  "/>
    <s v="LAURA LORENA                            "/>
    <s v="FEM. "/>
    <n v="39"/>
    <d v="1984-07-18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52"/>
    <x v="6"/>
    <n v="1"/>
    <s v="1"/>
    <n v="1"/>
    <s v="MECR211003IP6"/>
    <s v="HIJO      "/>
    <s v="MENDEZ                                  "/>
    <s v="CARDONA                                 "/>
    <s v="RICARDO LEONEL                          "/>
    <s v="MASC."/>
    <n v="2"/>
    <d v="2021-10-03T00:00:00"/>
    <d v="2024-05-21T00:00:00"/>
    <d v="2024-05-21T00:00:00"/>
    <d v="2024-05-21T00:00:00"/>
    <d v="2025-05-01T00:00:00"/>
    <n v="345"/>
    <n v="1000000"/>
    <n v="3053.41"/>
    <n v="2886.1"/>
    <n v="31"/>
    <n v="259.33071232876711"/>
    <n v="0"/>
    <n v="259.33071232876711"/>
    <n v="41.492913972602736"/>
    <n v="300.82362630136981"/>
  </r>
  <r>
    <n v="21453"/>
    <x v="6"/>
    <n v="1"/>
    <s v="1"/>
    <n v="0"/>
    <s v="EOGA590925EQ1"/>
    <s v="TIT.      "/>
    <s v="ESCOBAR                                 "/>
    <s v="GOMEZ                                   "/>
    <s v="ALBERTO                                 "/>
    <s v="MASC."/>
    <n v="64"/>
    <d v="1959-09-25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54"/>
    <x v="6"/>
    <n v="1"/>
    <s v="1"/>
    <n v="0"/>
    <s v="SAGL861027VC9"/>
    <s v="TIT.      "/>
    <s v="SANCHEZ                                 "/>
    <s v="GONZALEZ                                "/>
    <s v="LEIDY ANDREA                            "/>
    <s v="FEM. "/>
    <n v="37"/>
    <d v="1986-10-27T00:00:00"/>
    <d v="2024-05-21T00:00:00"/>
    <d v="2024-05-21T00:00:00"/>
    <d v="2024-05-21T00:00:00"/>
    <d v="2025-05-01T00:00:00"/>
    <n v="345"/>
    <n v="1000000"/>
    <n v="6106.82"/>
    <n v="5772.2"/>
    <n v="31"/>
    <n v="518.66142465753421"/>
    <n v="0"/>
    <n v="518.66142465753421"/>
    <n v="82.985827945205472"/>
    <n v="601.64725260273963"/>
  </r>
  <r>
    <n v="21455"/>
    <x v="6"/>
    <n v="1"/>
    <s v="2"/>
    <n v="0"/>
    <s v="EOSL9301191Q1"/>
    <s v="TIT.      "/>
    <s v="ESCOBAR                                 "/>
    <s v="SANCHEZ                                 "/>
    <s v="LUZ MARINA                              "/>
    <s v="FEM. "/>
    <n v="31"/>
    <d v="1993-01-19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59"/>
    <x v="6"/>
    <n v="1"/>
    <s v="2"/>
    <n v="0"/>
    <s v="HEHH6404246U6"/>
    <s v="TIT.      "/>
    <s v="HERNANDEZ                               "/>
    <s v="HOFFMANN                                "/>
    <s v="HILDA ALEJANDRA                         "/>
    <s v="FEM. "/>
    <n v="60"/>
    <d v="1964-04-24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462"/>
    <x v="6"/>
    <n v="1"/>
    <s v="2"/>
    <n v="0"/>
    <s v="MOCE701005QR4"/>
    <s v="TIT.      "/>
    <s v="MONTES                                  "/>
    <s v="CAZAURANG                               "/>
    <s v="ELISEO                                  "/>
    <s v="MASC."/>
    <n v="53"/>
    <d v="1970-10-05T00:00:00"/>
    <d v="2024-05-21T00:00:00"/>
    <d v="2024-05-21T00:00:00"/>
    <d v="2024-05-21T00:00:00"/>
    <d v="2025-05-01T00:00:00"/>
    <n v="345"/>
    <n v="2000000"/>
    <n v="7624"/>
    <n v="7206.25"/>
    <n v="31"/>
    <n v="647.51780821917805"/>
    <n v="0"/>
    <n v="647.51780821917805"/>
    <n v="103.6028493150685"/>
    <n v="751.12065753424656"/>
  </r>
  <r>
    <n v="21465"/>
    <x v="6"/>
    <n v="3"/>
    <s v="2"/>
    <n v="0"/>
    <s v="MUFR601201KB3"/>
    <s v="TIT.      "/>
    <s v="MUNIZ                                   "/>
    <s v="FLORES                                  "/>
    <s v="RITA ADRIANA                            "/>
    <s v="FEM. "/>
    <n v="63"/>
    <d v="1960-12-01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66"/>
    <x v="6"/>
    <n v="1"/>
    <s v="1"/>
    <n v="0"/>
    <s v="CACJ640429IS3"/>
    <s v="TIT.      "/>
    <s v="CASTANEDA                               "/>
    <s v="CASTANEDA                               "/>
    <s v="JORGE                                   "/>
    <s v="MASC."/>
    <n v="60"/>
    <d v="1964-04-29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67"/>
    <x v="6"/>
    <n v="1"/>
    <s v="1"/>
    <n v="0"/>
    <s v="SACR850326KS8"/>
    <s v="TIT.      "/>
    <s v="SANCHEZ                                 "/>
    <s v="CARMONA                                 "/>
    <s v="RAQUEL                                  "/>
    <s v="FEM. "/>
    <n v="39"/>
    <d v="1985-03-26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68"/>
    <x v="6"/>
    <n v="2"/>
    <s v="1"/>
    <n v="0"/>
    <s v="PALB790309SP6"/>
    <s v="TIT.      "/>
    <s v="PALOMINO                                "/>
    <s v="LICON                                   "/>
    <s v="BLANCA MONICA                           "/>
    <s v="FEM. "/>
    <n v="45"/>
    <d v="1979-03-09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68"/>
    <x v="6"/>
    <n v="2"/>
    <s v="1"/>
    <n v="1"/>
    <s v="MOPG120805865"/>
    <s v="HIJO      "/>
    <s v="MORALES                                 "/>
    <s v="PALOMINO                                "/>
    <s v="GERARDO                                 "/>
    <s v="MASC."/>
    <n v="11"/>
    <d v="2012-08-05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468"/>
    <x v="6"/>
    <n v="2"/>
    <s v="1"/>
    <n v="2"/>
    <s v="MOPN080203IU3"/>
    <s v="HIJO      "/>
    <s v="MORALES                                 "/>
    <s v="PALOMINO                                "/>
    <s v="NATALIA                                 "/>
    <s v="FEM. "/>
    <n v="16"/>
    <d v="2008-02-03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469"/>
    <x v="6"/>
    <n v="1"/>
    <s v="2"/>
    <n v="0"/>
    <s v="REHC630519541"/>
    <s v="TIT.      "/>
    <s v="RENDON                                  "/>
    <s v="HERRERA                                 "/>
    <s v="MARIA DEL CARMEN                        "/>
    <s v="FEM. "/>
    <n v="60"/>
    <d v="1963-05-19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70"/>
    <x v="6"/>
    <n v="1"/>
    <s v="1"/>
    <n v="0"/>
    <s v="GASA800721498"/>
    <s v="TIT.      "/>
    <s v="GARCIA                                  "/>
    <s v="SANCHEZ                                 "/>
    <s v="JOSE ANTONIO                            "/>
    <s v="MASC."/>
    <n v="43"/>
    <d v="1980-07-21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72"/>
    <x v="6"/>
    <n v="1"/>
    <s v="1"/>
    <n v="0"/>
    <s v="MASR720209TK3"/>
    <s v="TIT.      "/>
    <s v="MARTINEZ                                "/>
    <s v="SERNA                                   "/>
    <s v="RUBEN                                   "/>
    <s v="MASC."/>
    <n v="52"/>
    <d v="1972-02-09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75"/>
    <x v="6"/>
    <n v="2"/>
    <s v="2"/>
    <n v="0"/>
    <s v="VECC631126I83"/>
    <s v="TIT.      "/>
    <s v="VEGA                                    "/>
    <s v="CALDERON                                "/>
    <s v="CECILIA MARGARITA                       "/>
    <s v="FEM. "/>
    <n v="60"/>
    <d v="1963-11-26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76"/>
    <x v="6"/>
    <n v="2"/>
    <s v="1"/>
    <n v="0"/>
    <s v="PAMN990111QN7"/>
    <s v="TIT.      "/>
    <s v="MORALES                                 "/>
    <s v="PALOMINO                                "/>
    <s v="NICOLE                                  "/>
    <s v="FEM. "/>
    <n v="25"/>
    <d v="1999-01-11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77"/>
    <x v="6"/>
    <n v="2"/>
    <s v="1"/>
    <n v="0"/>
    <s v="GASG930120AE4"/>
    <s v="TIT.      "/>
    <s v="GARCIA                                  "/>
    <s v="SANCHEZ                                 "/>
    <s v="GISELLE                                 "/>
    <s v="FEM. "/>
    <n v="31"/>
    <d v="1993-01-20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77"/>
    <x v="6"/>
    <n v="2"/>
    <s v="1"/>
    <n v="1"/>
    <s v="ROGS181231L80"/>
    <s v="HIJO      "/>
    <s v="RODRIGUEZ                               "/>
    <s v="GARCIA                                  "/>
    <s v="SANTIAGO                                "/>
    <s v="MASC."/>
    <n v="5"/>
    <d v="2018-12-31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481"/>
    <x v="6"/>
    <n v="1"/>
    <s v="2"/>
    <n v="0"/>
    <s v="CALN680420V64"/>
    <s v="TIT.      "/>
    <s v="CHAVARRIA                               "/>
    <s v="LOMELI                                  "/>
    <s v="NORA PATRICIA                           "/>
    <s v="FEM. "/>
    <n v="56"/>
    <d v="1968-04-20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482"/>
    <x v="6"/>
    <n v="2"/>
    <s v="1"/>
    <n v="0"/>
    <s v="HECK911008C22"/>
    <s v="TIT.      "/>
    <s v="HERNANDEZ                               "/>
    <s v="CARDONA                                 "/>
    <s v="KARINA GUADALUPE                        "/>
    <s v="FEM. "/>
    <n v="32"/>
    <d v="1991-10-08T00:00:00"/>
    <d v="2024-05-22T00:00:00"/>
    <d v="2024-05-22T00:00:00"/>
    <d v="2024-05-22T00:00:00"/>
    <d v="2025-05-01T00:00:00"/>
    <n v="344"/>
    <n v="1000000"/>
    <n v="6106.82"/>
    <n v="5755.47"/>
    <n v="31"/>
    <n v="518.66142465753421"/>
    <n v="0"/>
    <n v="518.66142465753421"/>
    <n v="82.985827945205472"/>
    <n v="601.64725260273963"/>
  </r>
  <r>
    <n v="21482"/>
    <x v="6"/>
    <n v="2"/>
    <s v="1"/>
    <n v="1"/>
    <s v="REHE220720EA5"/>
    <s v="HIJO      "/>
    <s v="REYES                                   "/>
    <s v="HERNANDEZ                               "/>
    <s v="EMILIANO RAFAEL                         "/>
    <s v="MASC."/>
    <n v="1"/>
    <d v="2022-07-20T00:00:00"/>
    <d v="2024-05-22T00:00:00"/>
    <d v="2024-05-22T00:00:00"/>
    <d v="2024-05-22T00:00:00"/>
    <d v="2025-05-01T00:00:00"/>
    <n v="344"/>
    <n v="1000000"/>
    <n v="3053.41"/>
    <n v="2877.73"/>
    <n v="31"/>
    <n v="259.33071232876711"/>
    <n v="0"/>
    <n v="259.33071232876711"/>
    <n v="41.492913972602736"/>
    <n v="300.82362630136981"/>
  </r>
  <r>
    <n v="21483"/>
    <x v="6"/>
    <n v="1"/>
    <s v="2"/>
    <n v="0"/>
    <s v="SIXV750622DV4"/>
    <s v="TIT.      "/>
    <s v="SIRI                                    "/>
    <s v="X                                       "/>
    <s v="VERONICA MARA                           "/>
    <s v="FEM. "/>
    <n v="48"/>
    <d v="1975-06-22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83"/>
    <x v="6"/>
    <n v="1"/>
    <s v="2"/>
    <n v="1"/>
    <s v="GASM120726BJ6"/>
    <s v="HIJO      "/>
    <s v="GABINO                                  "/>
    <s v="SIRI                                    "/>
    <s v="MARTINA                                 "/>
    <s v="FEM. "/>
    <n v="11"/>
    <d v="2012-07-26T00:00:00"/>
    <d v="2024-05-22T00:00:00"/>
    <d v="2024-05-22T00:00:00"/>
    <d v="2024-05-22T00:00:00"/>
    <d v="2025-05-01T00:00:00"/>
    <n v="344"/>
    <n v="2000000"/>
    <n v="3812"/>
    <n v="3592.68"/>
    <n v="31"/>
    <n v="323.75890410958903"/>
    <n v="0"/>
    <n v="323.75890410958903"/>
    <n v="51.801424657534248"/>
    <n v="375.56032876712328"/>
  </r>
  <r>
    <n v="21484"/>
    <x v="6"/>
    <n v="1"/>
    <s v="2"/>
    <n v="0"/>
    <s v="GAAM680611EI3"/>
    <s v="TIT.      "/>
    <s v="GABINO                                  "/>
    <s v="ALBARRAN                                "/>
    <s v="MAURICIO CUITLAHUAC                     "/>
    <s v="MASC."/>
    <n v="55"/>
    <d v="1968-06-11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84"/>
    <x v="6"/>
    <n v="1"/>
    <s v="2"/>
    <n v="1"/>
    <s v="GASV080702EZ4"/>
    <s v="HIJO      "/>
    <s v="GABINO                                  "/>
    <s v="SIRI                                    "/>
    <s v="VALENTINA                               "/>
    <s v="FEM. "/>
    <n v="15"/>
    <d v="2008-07-02T00:00:00"/>
    <d v="2024-05-22T00:00:00"/>
    <d v="2024-05-22T00:00:00"/>
    <d v="2024-05-22T00:00:00"/>
    <d v="2025-05-01T00:00:00"/>
    <n v="344"/>
    <n v="2000000"/>
    <n v="3812"/>
    <n v="3592.68"/>
    <n v="31"/>
    <n v="323.75890410958903"/>
    <n v="0"/>
    <n v="323.75890410958903"/>
    <n v="51.801424657534248"/>
    <n v="375.56032876712328"/>
  </r>
  <r>
    <n v="21485"/>
    <x v="6"/>
    <n v="1"/>
    <s v="2"/>
    <n v="0"/>
    <s v="VAXL7712215L2"/>
    <s v="TIT.      "/>
    <s v="VASQUEZ                                 "/>
    <s v="X                                       "/>
    <s v="LYDIA OLIVIA                            "/>
    <s v="FEM. "/>
    <n v="46"/>
    <d v="1977-12-21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86"/>
    <x v="6"/>
    <n v="1"/>
    <s v="2"/>
    <n v="0"/>
    <s v="RUCL7008099R1"/>
    <s v="TIT.      "/>
    <s v="RUIZ                                    "/>
    <s v="CORTES                                  "/>
    <s v="MARIA DE LOURDES                        "/>
    <s v="FEM. "/>
    <n v="53"/>
    <d v="1970-08-09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487"/>
    <x v="6"/>
    <n v="1"/>
    <s v="2"/>
    <n v="0"/>
    <s v="BOXJ860503KP6"/>
    <s v="TIT.      "/>
    <s v="BOTHEREL                                "/>
    <s v="X                                       "/>
    <s v="JONATHAN YANN                           "/>
    <s v="MASC."/>
    <n v="37"/>
    <d v="1986-05-03T00:00:00"/>
    <d v="2024-05-22T00:00:00"/>
    <d v="2024-05-22T00:00:00"/>
    <d v="2024-05-22T00:00:00"/>
    <d v="2025-05-01T00:00:00"/>
    <n v="344"/>
    <n v="2000000"/>
    <n v="7624"/>
    <n v="7185.36"/>
    <n v="31"/>
    <n v="647.51780821917805"/>
    <n v="0"/>
    <n v="647.51780821917805"/>
    <n v="103.6028493150685"/>
    <n v="751.12065753424656"/>
  </r>
  <r>
    <n v="21488"/>
    <x v="6"/>
    <n v="1"/>
    <s v="1"/>
    <n v="0"/>
    <s v="RADM840523L95"/>
    <s v="TIT.      "/>
    <s v="RAMOS                                   "/>
    <s v="DOMENE                                  "/>
    <s v="JOSE MIGUEL                             "/>
    <s v="MASC."/>
    <n v="39"/>
    <d v="1984-05-23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89"/>
    <x v="6"/>
    <n v="1"/>
    <s v="1"/>
    <n v="0"/>
    <s v="AACE6502265Y1"/>
    <s v="TIT.      "/>
    <s v="AYALA                                   "/>
    <s v="CASTRO                                  "/>
    <s v="EDA OLIVIA                              "/>
    <s v="FEM. "/>
    <n v="59"/>
    <d v="1965-02-26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91"/>
    <x v="6"/>
    <n v="1"/>
    <s v="1"/>
    <n v="0"/>
    <s v="REAA6510163Z4"/>
    <s v="TIT.      "/>
    <s v="REYES                                   "/>
    <s v="ANDRADE                                 "/>
    <s v="ARMANDO RAFAEL                          "/>
    <s v="MASC."/>
    <n v="58"/>
    <d v="1965-10-16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92"/>
    <x v="6"/>
    <n v="1"/>
    <s v="1"/>
    <n v="0"/>
    <s v="MAVO681025B11"/>
    <s v="TIT.      "/>
    <s v="MARTINEZ                                "/>
    <s v="VARGAS                                  "/>
    <s v="OLIMPIA                                 "/>
    <s v="FEM. "/>
    <n v="55"/>
    <d v="1968-10-25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93"/>
    <x v="6"/>
    <n v="1"/>
    <s v="1"/>
    <n v="0"/>
    <s v="REMD9805238T3"/>
    <s v="TIT.      "/>
    <s v="REYES                                   "/>
    <s v="MARTINEZ                                "/>
    <s v="DIEGO ARMANDO                           "/>
    <s v="MASC."/>
    <n v="25"/>
    <d v="1998-05-23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94"/>
    <x v="6"/>
    <n v="1"/>
    <s v="1"/>
    <n v="0"/>
    <s v="REMS9612177X8"/>
    <s v="TIT.      "/>
    <s v="REYES                                   "/>
    <s v="MARTINEZ                                "/>
    <s v="SEBASTIAN                               "/>
    <s v="MASC."/>
    <n v="27"/>
    <d v="1996-12-17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95"/>
    <x v="6"/>
    <n v="2"/>
    <s v="1"/>
    <n v="0"/>
    <s v="GAHB641130MM9"/>
    <s v="TIT.      "/>
    <s v="GARCIA                                  "/>
    <s v="HERNANDEZ                               "/>
    <s v="BLANCA PATRICIA                         "/>
    <s v="FEM. "/>
    <n v="59"/>
    <d v="1964-11-30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498"/>
    <x v="6"/>
    <n v="2"/>
    <s v="1"/>
    <n v="0"/>
    <s v="REFJ760903356"/>
    <s v="TIT.      "/>
    <s v="REBOLLEDO                               "/>
    <s v="FOMPEROSA                               "/>
    <s v="JULIO CESAR                             "/>
    <s v="MASC."/>
    <n v="47"/>
    <d v="1976-09-03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500"/>
    <x v="6"/>
    <n v="1"/>
    <s v="1"/>
    <n v="0"/>
    <s v="DILC801111UL3"/>
    <s v="TIT.      "/>
    <s v="DIAZ                                    "/>
    <s v="LUCERO                                  "/>
    <s v="CESAR MARTIN                            "/>
    <s v="MASC."/>
    <n v="43"/>
    <d v="1980-11-11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500"/>
    <x v="6"/>
    <n v="1"/>
    <s v="1"/>
    <n v="1"/>
    <s v="DICP080815P76"/>
    <s v="HIJO      "/>
    <s v="DIAZ                                    "/>
    <s v="CRUZ                                    "/>
    <s v="PERLA NATALIA                           "/>
    <s v="FEM. "/>
    <n v="15"/>
    <d v="2008-08-15T00:00:00"/>
    <d v="2024-05-24T00:00:00"/>
    <d v="2024-05-24T00:00:00"/>
    <d v="2024-05-24T00:00:00"/>
    <d v="2025-05-01T00:00:00"/>
    <n v="342"/>
    <n v="1000000"/>
    <n v="3053.41"/>
    <n v="2861"/>
    <n v="31"/>
    <n v="259.33071232876711"/>
    <n v="0"/>
    <n v="259.33071232876711"/>
    <n v="41.492913972602736"/>
    <n v="300.82362630136981"/>
  </r>
  <r>
    <n v="21500"/>
    <x v="6"/>
    <n v="1"/>
    <s v="1"/>
    <n v="2"/>
    <s v="DICL1006198H9"/>
    <s v="HIJO      "/>
    <s v="DIAZ                                    "/>
    <s v="CRUZ                                    "/>
    <s v="LEONEL SANTIAGO                         "/>
    <s v="MASC."/>
    <n v="13"/>
    <d v="2010-06-19T00:00:00"/>
    <d v="2024-05-24T00:00:00"/>
    <d v="2024-05-24T00:00:00"/>
    <d v="2024-05-24T00:00:00"/>
    <d v="2025-05-01T00:00:00"/>
    <n v="342"/>
    <n v="1000000"/>
    <n v="3053.41"/>
    <n v="2861"/>
    <n v="31"/>
    <n v="259.33071232876711"/>
    <n v="0"/>
    <n v="259.33071232876711"/>
    <n v="41.492913972602736"/>
    <n v="300.82362630136981"/>
  </r>
  <r>
    <n v="21502"/>
    <x v="6"/>
    <n v="1"/>
    <s v="2"/>
    <n v="0"/>
    <s v="MALP950609980"/>
    <s v="TIT.      "/>
    <s v="MARTINEZ                                "/>
    <s v="LARRACILLA                              "/>
    <s v="PAOLA                                   "/>
    <s v="FEM. "/>
    <n v="28"/>
    <d v="1995-06-09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02"/>
    <x v="6"/>
    <n v="1"/>
    <s v="2"/>
    <n v="1"/>
    <s v="COMN2302085EA"/>
    <s v="HIJO      "/>
    <s v="CORTES                                  "/>
    <s v="MARTINEZ                                "/>
    <s v="NOAH ALBERTO                            "/>
    <s v="MASC."/>
    <n v="1"/>
    <d v="2023-02-08T00:00:00"/>
    <d v="2024-06-18T00:00:00"/>
    <d v="2024-06-18T00:00:00"/>
    <d v="2024-06-18T00:00:00"/>
    <d v="2025-05-01T00:00:00"/>
    <n v="317"/>
    <n v="2000000"/>
    <n v="3812"/>
    <n v="3310.7"/>
    <n v="31"/>
    <n v="323.75890410958903"/>
    <n v="0"/>
    <n v="323.75890410958903"/>
    <n v="51.801424657534248"/>
    <n v="375.56032876712328"/>
  </r>
  <r>
    <n v="21503"/>
    <x v="6"/>
    <n v="1"/>
    <s v="1"/>
    <n v="0"/>
    <s v="AODS760610CS2"/>
    <s v="TIT.      "/>
    <s v="ACOSTA                                  "/>
    <s v="DIAZ                                    "/>
    <s v="SUGEY RAFAELA                           "/>
    <s v="FEM. "/>
    <n v="47"/>
    <d v="1976-06-10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503"/>
    <x v="6"/>
    <n v="1"/>
    <s v="1"/>
    <n v="1"/>
    <s v="AODG071226UG1"/>
    <s v="HIJO      "/>
    <s v="ACOSTA                                  "/>
    <s v="DIAZ                                    "/>
    <s v="GAEL                                    "/>
    <s v="MASC."/>
    <n v="16"/>
    <d v="2007-12-26T00:00:00"/>
    <d v="2024-05-29T00:00:00"/>
    <d v="2024-05-29T00:00:00"/>
    <d v="2024-05-29T00:00:00"/>
    <d v="2025-05-01T00:00:00"/>
    <n v="337"/>
    <n v="1000000"/>
    <n v="3053.41"/>
    <n v="2819.18"/>
    <n v="31"/>
    <n v="259.33071232876711"/>
    <n v="0"/>
    <n v="259.33071232876711"/>
    <n v="41.492913972602736"/>
    <n v="300.82362630136981"/>
  </r>
  <r>
    <n v="21506"/>
    <x v="6"/>
    <n v="1"/>
    <s v="1"/>
    <n v="0"/>
    <s v="VIPS850414SG1"/>
    <s v="TIT.      "/>
    <s v="VILLAFAN                                "/>
    <s v="PULIDO                                  "/>
    <s v="SAUL KARARI                             "/>
    <s v="MASC."/>
    <n v="39"/>
    <d v="1985-04-14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506"/>
    <x v="6"/>
    <n v="1"/>
    <s v="1"/>
    <n v="1"/>
    <s v="VIGA1808308G0"/>
    <s v="HIJO      "/>
    <s v="VILLAFAN                                "/>
    <s v="GOMEZ                                   "/>
    <s v="AITANA                                  "/>
    <s v="FEM. "/>
    <n v="5"/>
    <d v="2018-08-30T00:00:00"/>
    <d v="2024-09-10T00:00:00"/>
    <d v="2024-09-10T00:00:00"/>
    <d v="2024-09-10T00:00:00"/>
    <d v="2025-05-01T00:00:00"/>
    <n v="233"/>
    <n v="1000000"/>
    <n v="3053.41"/>
    <n v="1949.16"/>
    <n v="31"/>
    <n v="259.33071232876711"/>
    <n v="0"/>
    <n v="259.33071232876711"/>
    <n v="41.492913972602736"/>
    <n v="300.82362630136981"/>
  </r>
  <r>
    <n v="21507"/>
    <x v="6"/>
    <n v="1"/>
    <s v="2"/>
    <n v="0"/>
    <s v="SACC620716P27"/>
    <s v="TIT.      "/>
    <s v="SANCHEZ                                 "/>
    <s v="CARMEN                                  "/>
    <s v="CARMELO ANTONIO                         "/>
    <s v="MASC."/>
    <n v="61"/>
    <d v="1962-07-16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508"/>
    <x v="6"/>
    <n v="1"/>
    <s v="1"/>
    <n v="0"/>
    <s v="FOEG860417V4A"/>
    <s v="TIT.      "/>
    <s v="FONTANA                                 "/>
    <s v="ESPINOZA                                "/>
    <s v="GIROLAMO ARMANDO                        "/>
    <s v="MASC."/>
    <n v="38"/>
    <d v="1986-04-17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08"/>
    <x v="6"/>
    <n v="1"/>
    <s v="1"/>
    <n v="1"/>
    <s v="FORM240331JI7"/>
    <s v="HIJO      "/>
    <s v="FONTANA                                 "/>
    <s v="DE RESENDE                              "/>
    <s v="MIA VICTORIA                            "/>
    <s v="FEM. "/>
    <n v="0"/>
    <d v="2024-03-31T00:00:00"/>
    <d v="2024-05-27T00:00:00"/>
    <d v="2024-05-27T00:00:00"/>
    <d v="2024-05-27T00:00:00"/>
    <d v="2025-05-01T00:00:00"/>
    <n v="339"/>
    <n v="1000000"/>
    <n v="3053.41"/>
    <n v="2835.91"/>
    <n v="31"/>
    <n v="259.33071232876711"/>
    <n v="0"/>
    <n v="259.33071232876711"/>
    <n v="41.492913972602736"/>
    <n v="300.82362630136981"/>
  </r>
  <r>
    <n v="21509"/>
    <x v="6"/>
    <n v="1"/>
    <s v="1"/>
    <n v="0"/>
    <s v="VIBL791011ARA"/>
    <s v="TIT.      "/>
    <s v="VILLEGAS                                "/>
    <s v="BAUTISTA                                "/>
    <s v="LUIS                                    "/>
    <s v="MASC."/>
    <n v="44"/>
    <d v="1979-10-11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09"/>
    <x v="6"/>
    <n v="1"/>
    <s v="1"/>
    <n v="1"/>
    <s v="VIHL080906LN7"/>
    <s v="HIJO      "/>
    <s v="VILLEGAS                                "/>
    <s v="HERNANDEZ                               "/>
    <s v="LUIS CAMIL                              "/>
    <s v="MASC."/>
    <n v="15"/>
    <d v="2008-09-06T00:00:00"/>
    <d v="2024-05-27T00:00:00"/>
    <d v="2024-05-27T00:00:00"/>
    <d v="2024-05-27T00:00:00"/>
    <d v="2025-05-01T00:00:00"/>
    <n v="339"/>
    <n v="1000000"/>
    <n v="3053.41"/>
    <n v="2835.91"/>
    <n v="31"/>
    <n v="259.33071232876711"/>
    <n v="0"/>
    <n v="259.33071232876711"/>
    <n v="41.492913972602736"/>
    <n v="300.82362630136981"/>
  </r>
  <r>
    <n v="21511"/>
    <x v="6"/>
    <n v="1"/>
    <s v="1"/>
    <n v="0"/>
    <s v="SACJ010912H52"/>
    <s v="TIT.      "/>
    <s v="SALAS                                   "/>
    <s v="CALDERON                                "/>
    <s v="JENNYFER GEOVANA                        "/>
    <s v="FEM. "/>
    <n v="22"/>
    <d v="2001-09-12T00:00:00"/>
    <d v="2024-05-24T00:00:00"/>
    <d v="2024-05-24T00:00:00"/>
    <d v="2024-05-24T00:00:00"/>
    <d v="2025-05-01T00:00:00"/>
    <n v="342"/>
    <n v="1000000"/>
    <n v="6106.82"/>
    <n v="5722.01"/>
    <n v="31"/>
    <n v="518.66142465753421"/>
    <n v="0"/>
    <n v="518.66142465753421"/>
    <n v="82.985827945205472"/>
    <n v="601.64725260273963"/>
  </r>
  <r>
    <n v="21512"/>
    <x v="6"/>
    <n v="1"/>
    <s v="2"/>
    <n v="0"/>
    <s v="RAFE630714CE7"/>
    <s v="TIT.      "/>
    <s v="RAVELO                                  "/>
    <s v="FELIX                                   "/>
    <s v="ENRIQUETA                               "/>
    <s v="FEM. "/>
    <n v="60"/>
    <d v="1963-07-14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13"/>
    <x v="6"/>
    <n v="1"/>
    <s v="2"/>
    <n v="0"/>
    <s v="OESW811112TD0"/>
    <s v="TIT.      "/>
    <s v="ORTEGA                                  "/>
    <s v="SUAREZ                                  "/>
    <s v="WALTER ALEJANDRO                        "/>
    <s v="MASC."/>
    <n v="42"/>
    <d v="1981-11-12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514"/>
    <x v="6"/>
    <n v="1"/>
    <s v="2"/>
    <n v="0"/>
    <s v="HEAA670427K80"/>
    <s v="TIT.      "/>
    <s v="HERNANDEZ                               "/>
    <s v="ARJONA                                  "/>
    <s v="ALICIA                                  "/>
    <s v="FEM. "/>
    <n v="57"/>
    <d v="1967-04-27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15"/>
    <x v="6"/>
    <n v="1"/>
    <s v="2"/>
    <n v="0"/>
    <s v="RASE641205PF1"/>
    <s v="TIT.      "/>
    <s v="RAMIREZ                                 "/>
    <s v="SEVILLA                                 "/>
    <s v="EUGENIA DEL ROCIO                       "/>
    <s v="FEM. "/>
    <n v="59"/>
    <d v="1964-12-05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16"/>
    <x v="6"/>
    <n v="1"/>
    <s v="2"/>
    <n v="0"/>
    <s v="JASM630425DW1"/>
    <s v="TIT.      "/>
    <s v="JACOME                                  "/>
    <s v="SALDANA                                 "/>
    <s v="MARCO ANTONIO                           "/>
    <s v="MASC."/>
    <n v="61"/>
    <d v="1963-04-25T00:00:00"/>
    <d v="2024-05-24T00:00:00"/>
    <d v="2024-05-24T00:00:00"/>
    <d v="2024-05-24T00:00:00"/>
    <d v="2025-05-01T00:00:00"/>
    <n v="342"/>
    <n v="2000000"/>
    <n v="7624"/>
    <n v="7143.58"/>
    <n v="31"/>
    <n v="647.51780821917805"/>
    <n v="0"/>
    <n v="647.51780821917805"/>
    <n v="103.6028493150685"/>
    <n v="751.12065753424656"/>
  </r>
  <r>
    <n v="21526"/>
    <x v="6"/>
    <n v="1"/>
    <s v="1"/>
    <n v="0"/>
    <s v="CACL8112141U0"/>
    <s v="TIT.      "/>
    <s v="CASTILLO                                "/>
    <s v="CORREA                                  "/>
    <s v="LIZBETH                                 "/>
    <s v="FEM. "/>
    <n v="42"/>
    <d v="1981-12-14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26"/>
    <x v="6"/>
    <n v="1"/>
    <s v="1"/>
    <n v="1"/>
    <s v="GACS121009RD7"/>
    <s v="HIJO      "/>
    <s v="GARCIA                                  "/>
    <s v="CASTILLO                                "/>
    <s v="SHAKTI MARIANA                          "/>
    <s v="FEM. "/>
    <n v="11"/>
    <d v="2012-10-09T00:00:00"/>
    <d v="2024-05-27T00:00:00"/>
    <d v="2024-05-27T00:00:00"/>
    <d v="2024-05-27T00:00:00"/>
    <d v="2025-05-01T00:00:00"/>
    <n v="339"/>
    <n v="1000000"/>
    <n v="3053.41"/>
    <n v="2835.91"/>
    <n v="31"/>
    <n v="259.33071232876711"/>
    <n v="0"/>
    <n v="259.33071232876711"/>
    <n v="41.492913972602736"/>
    <n v="300.82362630136981"/>
  </r>
  <r>
    <n v="21527"/>
    <x v="6"/>
    <n v="1"/>
    <s v="2"/>
    <n v="0"/>
    <s v="LOCB720613EI9"/>
    <s v="TIT.      "/>
    <s v="LOPEZ                                   "/>
    <s v="CALZADA                                 "/>
    <s v="BLANCA ROSA                             "/>
    <s v="FEM. "/>
    <n v="51"/>
    <d v="1972-06-13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28"/>
    <x v="6"/>
    <n v="1"/>
    <s v="2"/>
    <n v="0"/>
    <s v="ROCG660815UN6"/>
    <s v="TIT.      "/>
    <s v="ROJAS                                   "/>
    <s v="COLMENAREZ                              "/>
    <s v="GERARDO                                 "/>
    <s v="MASC."/>
    <n v="57"/>
    <d v="1966-08-15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29"/>
    <x v="6"/>
    <n v="3"/>
    <s v="2"/>
    <n v="0"/>
    <s v="BEFG701107EN8"/>
    <s v="TIT.      "/>
    <s v="BECERRIL                                "/>
    <s v="FLORES                                  "/>
    <s v="GRISELDA                                "/>
    <s v="FEM. "/>
    <n v="53"/>
    <d v="1970-11-07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32"/>
    <x v="6"/>
    <n v="1"/>
    <s v="1"/>
    <n v="0"/>
    <s v="DIVJ85061618A"/>
    <s v="TIT.      "/>
    <s v="DIAZ                                    "/>
    <s v="VARGAS                                  "/>
    <s v="JUSTO ISIDRO                            "/>
    <s v="MASC."/>
    <n v="38"/>
    <d v="1985-06-16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33"/>
    <x v="6"/>
    <n v="1"/>
    <s v="1"/>
    <n v="0"/>
    <s v="PEMA020318QQ2"/>
    <s v="TIT.      "/>
    <s v="PESCADOR                                "/>
    <s v="MORENO                                  "/>
    <s v="ANDREA MERCEDES                         "/>
    <s v="FEM. "/>
    <n v="22"/>
    <d v="2002-03-18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34"/>
    <x v="6"/>
    <n v="1"/>
    <s v="1"/>
    <n v="0"/>
    <s v="PEMK051103SS8"/>
    <s v="TIT.      "/>
    <s v="PESCADOR                                "/>
    <s v="MORENO                                  "/>
    <s v="KAREN ALEXANDRA                         "/>
    <s v="FEM. "/>
    <n v="18"/>
    <d v="2005-11-03T00:00:00"/>
    <d v="2024-05-28T00:00:00"/>
    <d v="2024-05-28T00:00:00"/>
    <d v="2024-05-28T00:00:00"/>
    <d v="2025-05-01T00:00:00"/>
    <n v="338"/>
    <n v="1000000"/>
    <n v="6106.82"/>
    <n v="2827.54"/>
    <n v="31"/>
    <n v="518.66142465753421"/>
    <n v="0"/>
    <n v="518.66142465753421"/>
    <n v="82.985827945205472"/>
    <n v="601.64725260273963"/>
  </r>
  <r>
    <n v="21535"/>
    <x v="6"/>
    <n v="1"/>
    <s v="1"/>
    <n v="0"/>
    <s v="BABH600910DP1"/>
    <s v="TIT.      "/>
    <s v="BANOS                                   "/>
    <s v="BALDERAS                                "/>
    <s v="HILDA                                   "/>
    <s v="FEM. "/>
    <n v="63"/>
    <d v="1960-09-10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37"/>
    <x v="6"/>
    <n v="1"/>
    <s v="1"/>
    <n v="0"/>
    <s v="SEAE891105M4A"/>
    <s v="TIT.      "/>
    <s v="SEGUNDO                                 "/>
    <s v="AGUIRRE                                 "/>
    <s v="ERENDIRA                                "/>
    <s v="FEM. "/>
    <n v="34"/>
    <d v="1989-11-05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38"/>
    <x v="6"/>
    <n v="1"/>
    <s v="1"/>
    <n v="0"/>
    <s v="AEOJ960601GWA"/>
    <s v="TIT.      "/>
    <s v="ARREGUIN                                "/>
    <s v="ORTIZ                                   "/>
    <s v="JESSICA                                 "/>
    <s v="FEM. "/>
    <n v="27"/>
    <d v="1996-06-01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39"/>
    <x v="6"/>
    <n v="1"/>
    <s v="1"/>
    <n v="0"/>
    <s v="MATG9706292D8"/>
    <s v="TIT.      "/>
    <s v="MAYA                                    "/>
    <s v="TORRES                                  "/>
    <s v="GRINDELIA INELVA                        "/>
    <s v="FEM. "/>
    <n v="26"/>
    <d v="1997-06-29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40"/>
    <x v="6"/>
    <n v="1"/>
    <s v="2"/>
    <n v="0"/>
    <s v="GARS980918780"/>
    <s v="TIT.      "/>
    <s v="GARCIA                                  "/>
    <s v="ROJO                                    "/>
    <s v="SOFIA YAZMIN                            "/>
    <s v="FEM. "/>
    <n v="25"/>
    <d v="1998-09-18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40"/>
    <x v="6"/>
    <n v="1"/>
    <s v="2"/>
    <n v="1"/>
    <s v="LOGS2407194Y0"/>
    <s v="HIJO      "/>
    <s v="LOPEZ                                   "/>
    <s v="GARCIA                                  "/>
    <s v="SAMANTHA                                "/>
    <s v="FEM. "/>
    <n v="0"/>
    <d v="2024-07-19T00:00:00"/>
    <d v="2024-08-06T00:00:00"/>
    <d v="2024-08-06T00:00:00"/>
    <d v="2024-08-06T00:00:00"/>
    <d v="2025-05-01T00:00:00"/>
    <n v="268"/>
    <n v="2000000"/>
    <n v="3812"/>
    <n v="2798.95"/>
    <n v="31"/>
    <n v="323.75890410958903"/>
    <n v="0"/>
    <n v="323.75890410958903"/>
    <n v="51.801424657534248"/>
    <n v="375.56032876712328"/>
  </r>
  <r>
    <n v="21541"/>
    <x v="6"/>
    <n v="2"/>
    <s v="1"/>
    <n v="0"/>
    <s v="VIVI8604037U5"/>
    <s v="TIT.      "/>
    <s v="VILLEGAS                                "/>
    <s v="VILLANUEVA                              "/>
    <s v="ISABEL DEL CARMEN                       "/>
    <s v="FEM. "/>
    <n v="38"/>
    <d v="1986-04-03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42"/>
    <x v="6"/>
    <n v="1"/>
    <s v="2"/>
    <n v="0"/>
    <s v="DEEL630403IRA"/>
    <s v="TIT.      "/>
    <s v="DELGADO                                 "/>
    <s v="ESCOBAR                                 "/>
    <s v="LAURA                                   "/>
    <s v="FEM. "/>
    <n v="61"/>
    <d v="1963-04-03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44"/>
    <x v="6"/>
    <n v="1"/>
    <s v="2"/>
    <n v="0"/>
    <s v="GOTD651013VE0"/>
    <s v="TIT.      "/>
    <s v="GONZALEZ                                "/>
    <s v="TREVINO                                 "/>
    <s v="MARIA DOLORES                           "/>
    <s v="FEM. "/>
    <n v="58"/>
    <d v="1965-10-13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545"/>
    <x v="6"/>
    <n v="1"/>
    <s v="1"/>
    <n v="0"/>
    <s v="ROCA951005U66"/>
    <s v="TIT.      "/>
    <s v="RONDON                                  "/>
    <s v="CASIQUE                                 "/>
    <s v="ANDRES ALBERTO                          "/>
    <s v="MASC."/>
    <n v="28"/>
    <d v="1995-10-05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48"/>
    <x v="6"/>
    <n v="1"/>
    <s v="2"/>
    <n v="0"/>
    <s v="RORR900426HQ0"/>
    <s v="TIT.      "/>
    <s v="ROMERO                                  "/>
    <s v="RODRIGUEZ                               "/>
    <s v="ROSELIA FABIOLA                         "/>
    <s v="FEM. "/>
    <n v="34"/>
    <d v="1990-04-26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48"/>
    <x v="6"/>
    <n v="1"/>
    <s v="2"/>
    <n v="1"/>
    <s v="OIRR210923D49"/>
    <s v="HIJO      "/>
    <s v="ORTIZ                                   "/>
    <s v="ROMERO                                  "/>
    <s v="RODOLFO ALEXANDER                       "/>
    <s v="FEM. "/>
    <n v="2"/>
    <d v="2021-09-23T00:00:00"/>
    <d v="2024-05-27T00:00:00"/>
    <d v="2024-05-27T00:00:00"/>
    <d v="2024-05-27T00:00:00"/>
    <d v="2025-05-01T00:00:00"/>
    <n v="339"/>
    <n v="2000000"/>
    <n v="3812"/>
    <n v="3540.46"/>
    <n v="31"/>
    <n v="323.75890410958903"/>
    <n v="0"/>
    <n v="323.75890410958903"/>
    <n v="51.801424657534248"/>
    <n v="375.56032876712328"/>
  </r>
  <r>
    <n v="21549"/>
    <x v="6"/>
    <n v="1"/>
    <s v="1"/>
    <n v="0"/>
    <s v="GOSA9201175M0"/>
    <s v="TIT.      "/>
    <s v="GONZALEZ                                "/>
    <s v="SUAREZ                                  "/>
    <s v="ARANTXA ANAHI                           "/>
    <s v="FEM. "/>
    <n v="32"/>
    <d v="1992-01-17T00:00:00"/>
    <d v="2024-05-31T00:00:00"/>
    <d v="2024-05-31T00:00:00"/>
    <d v="2024-05-31T00:00:00"/>
    <d v="2025-05-01T00:00:00"/>
    <n v="335"/>
    <n v="1000000"/>
    <n v="6106.82"/>
    <n v="5604.89"/>
    <n v="31"/>
    <n v="518.66142465753421"/>
    <n v="0"/>
    <n v="518.66142465753421"/>
    <n v="82.985827945205472"/>
    <n v="601.64725260273963"/>
  </r>
  <r>
    <n v="21551"/>
    <x v="6"/>
    <n v="1"/>
    <s v="2"/>
    <n v="0"/>
    <s v="HEMM701201IE4"/>
    <s v="TIT.      "/>
    <s v="HERRERA                                 "/>
    <s v="MARTINEZ                                "/>
    <s v="MANUEL                                  "/>
    <s v="MASC."/>
    <n v="53"/>
    <d v="1970-12-01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52"/>
    <x v="6"/>
    <n v="19"/>
    <s v="2"/>
    <n v="0"/>
    <s v="CAGF780709M74"/>
    <s v="TIT.      "/>
    <s v="CAMBERO                                 "/>
    <s v="GONZALEZ                                "/>
    <s v="FRANCISCO JAVIER                        "/>
    <s v="MASC."/>
    <n v="45"/>
    <d v="1978-07-09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555"/>
    <x v="6"/>
    <n v="2"/>
    <s v="2"/>
    <n v="0"/>
    <s v="CORK930902EH3"/>
    <s v="TIT.      "/>
    <s v="CORDOBA                                 "/>
    <s v="REYES                                   "/>
    <s v="KENIA ITZEL                             "/>
    <s v="FEM. "/>
    <n v="30"/>
    <d v="1993-09-02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56"/>
    <x v="6"/>
    <n v="1"/>
    <s v="1"/>
    <n v="0"/>
    <s v="ROMC660109V85"/>
    <s v="TIT.      "/>
    <s v="RODRIGUEZ                               "/>
    <s v="MORENO                                  "/>
    <s v="CARLOS                                  "/>
    <s v="MASC."/>
    <n v="58"/>
    <d v="1966-01-09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57"/>
    <x v="6"/>
    <n v="1"/>
    <s v="2"/>
    <n v="0"/>
    <s v="CECC831006L98"/>
    <s v="TIT.      "/>
    <s v="CERRILLO                                "/>
    <s v="CAMACHO                                 "/>
    <s v="CARMEN LETICIA                          "/>
    <s v="FEM. "/>
    <n v="40"/>
    <d v="1983-10-06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557"/>
    <x v="6"/>
    <n v="1"/>
    <s v="2"/>
    <n v="1"/>
    <s v="COCF1608041U0"/>
    <s v="HIJO      "/>
    <s v="CORBIN                                  "/>
    <s v="CERRILLO                                "/>
    <s v="FRIDA                                   "/>
    <s v="FEM. "/>
    <n v="7"/>
    <d v="2016-08-04T00:00:00"/>
    <d v="2024-05-30T00:00:00"/>
    <d v="2024-05-30T00:00:00"/>
    <d v="2024-05-30T00:00:00"/>
    <d v="2025-05-01T00:00:00"/>
    <n v="336"/>
    <n v="2000000"/>
    <n v="3812"/>
    <n v="3509.13"/>
    <n v="31"/>
    <n v="323.75890410958903"/>
    <n v="0"/>
    <n v="323.75890410958903"/>
    <n v="51.801424657534248"/>
    <n v="375.56032876712328"/>
  </r>
  <r>
    <n v="21558"/>
    <x v="6"/>
    <n v="1"/>
    <s v="1"/>
    <n v="0"/>
    <s v="PABI040416RD3"/>
    <s v="TIT.      "/>
    <s v="PADILLA                                 "/>
    <s v="BRAVO                                   "/>
    <s v="INGRID ARLENN                           "/>
    <s v="FEM. "/>
    <n v="20"/>
    <d v="2004-04-16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60"/>
    <x v="6"/>
    <n v="1"/>
    <s v="2"/>
    <n v="0"/>
    <s v="DEEL640227TM8"/>
    <s v="TIT.      "/>
    <s v="DELGADO                                 "/>
    <s v="ESCOBAR                                 "/>
    <s v="LETICIA                                 "/>
    <s v="FEM. "/>
    <n v="60"/>
    <d v="1964-02-27T00:00:00"/>
    <d v="2024-05-27T00:00:00"/>
    <d v="2024-05-27T00:00:00"/>
    <d v="2024-05-27T00:00:00"/>
    <d v="2025-05-01T00:00:00"/>
    <n v="339"/>
    <n v="2000000"/>
    <n v="7624"/>
    <n v="7080.92"/>
    <n v="31"/>
    <n v="647.51780821917805"/>
    <n v="0"/>
    <n v="647.51780821917805"/>
    <n v="103.6028493150685"/>
    <n v="751.12065753424656"/>
  </r>
  <r>
    <n v="21561"/>
    <x v="6"/>
    <n v="1"/>
    <s v="1"/>
    <n v="0"/>
    <s v="REGE630223652"/>
    <s v="TIT.      "/>
    <s v="REAL                                    "/>
    <s v="GUTIERREZ                               "/>
    <s v="MARIA EUGENIA                           "/>
    <s v="FEM. "/>
    <n v="61"/>
    <d v="1963-02-23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62"/>
    <x v="6"/>
    <n v="1"/>
    <s v="1"/>
    <n v="0"/>
    <s v="VAPS960816GJ4"/>
    <s v="TIT.      "/>
    <s v="VALDEZ                                  "/>
    <s v="PACHECO                                 "/>
    <s v="SERENA CYNTHIA                          "/>
    <s v="FEM. "/>
    <n v="27"/>
    <d v="1996-08-16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63"/>
    <x v="6"/>
    <n v="1"/>
    <s v="1"/>
    <n v="0"/>
    <s v="PAOD7107185UA"/>
    <s v="TIT.      "/>
    <s v="PACHECO                                 "/>
    <s v="OLGUIN                                  "/>
    <s v="DANIEL                                  "/>
    <s v="MASC."/>
    <n v="52"/>
    <d v="1971-07-18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63"/>
    <x v="6"/>
    <n v="1"/>
    <s v="1"/>
    <n v="1"/>
    <s v="PAMD0708228P6"/>
    <s v="HIJO      "/>
    <s v="PACHECO                                 "/>
    <s v="MENDOZA                                 "/>
    <s v="DANIELA                                 "/>
    <s v="FEM. "/>
    <n v="16"/>
    <d v="2007-08-22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564"/>
    <x v="6"/>
    <n v="1"/>
    <s v="1"/>
    <n v="0"/>
    <s v="SAGJ731225A56"/>
    <s v="TIT.      "/>
    <s v="SAENZ                                   "/>
    <s v="GARCIA                                  "/>
    <s v="JOSE DE JESUS                           "/>
    <s v="MASC."/>
    <n v="50"/>
    <d v="1973-12-25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65"/>
    <x v="6"/>
    <n v="1"/>
    <s v="2"/>
    <n v="0"/>
    <s v="NUFJ640321J33"/>
    <s v="TIT.      "/>
    <s v="NUNEZ                                   "/>
    <s v="FERNANDEZ                               "/>
    <s v="JUAN CARLOS                             "/>
    <s v="MASC."/>
    <n v="60"/>
    <d v="1964-03-21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66"/>
    <x v="6"/>
    <n v="1"/>
    <s v="1"/>
    <n v="0"/>
    <s v="COLA730422KZ8"/>
    <s v="TIT.      "/>
    <s v="CONTRERAS                               "/>
    <s v="LEYVA                                   "/>
    <s v="ALBINA                                  "/>
    <s v="FEM. "/>
    <n v="51"/>
    <d v="1973-04-22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67"/>
    <x v="6"/>
    <n v="1"/>
    <s v="1"/>
    <n v="0"/>
    <s v="VAVE690109178"/>
    <s v="TIT.      "/>
    <s v="VALLES                                  "/>
    <s v="VIDRIO                                  "/>
    <s v="EMILIO LEONARDO                         "/>
    <s v="MASC."/>
    <n v="55"/>
    <d v="1969-01-09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68"/>
    <x v="6"/>
    <n v="1"/>
    <s v="2"/>
    <n v="0"/>
    <s v="SAAA820703DR2"/>
    <s v="TIT.      "/>
    <s v="SALGADO                                 "/>
    <s v="ARESTEGUI                               "/>
    <s v="ARIADNA                                 "/>
    <s v="FEM. "/>
    <n v="41"/>
    <d v="1982-07-03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70"/>
    <x v="6"/>
    <n v="1"/>
    <s v="2"/>
    <n v="0"/>
    <s v="TORM620420RZ7"/>
    <s v="TIT.      "/>
    <s v="TORRES                                  "/>
    <s v="RODRIGUEZ                               "/>
    <s v="MIGUEL ANGEL                            "/>
    <s v="MASC."/>
    <n v="62"/>
    <d v="1962-04-20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71"/>
    <x v="6"/>
    <n v="1"/>
    <s v="2"/>
    <n v="0"/>
    <s v="RERJ610624AK8"/>
    <s v="TIT.      "/>
    <s v="REYES                                   "/>
    <s v="REALI                                   "/>
    <s v="MARIA JUANA                             "/>
    <s v="FEM. "/>
    <n v="62"/>
    <d v="1961-06-24T00:00:00"/>
    <d v="2024-05-31T00:00:00"/>
    <d v="2024-05-31T00:00:00"/>
    <d v="2024-05-31T00:00:00"/>
    <d v="2025-05-01T00:00:00"/>
    <n v="335"/>
    <n v="2000000"/>
    <n v="7624"/>
    <n v="6997.37"/>
    <n v="31"/>
    <n v="647.51780821917805"/>
    <n v="0"/>
    <n v="647.51780821917805"/>
    <n v="103.6028493150685"/>
    <n v="751.12065753424656"/>
  </r>
  <r>
    <n v="21572"/>
    <x v="6"/>
    <n v="1"/>
    <s v="2"/>
    <n v="0"/>
    <s v="GAHO7704085H1"/>
    <s v="TIT.      "/>
    <s v="GARCIA                                  "/>
    <s v="HERNANDEZ                               "/>
    <s v="OMAR ARTURO                             "/>
    <s v="MASC."/>
    <n v="47"/>
    <d v="1977-04-08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74"/>
    <x v="6"/>
    <n v="1"/>
    <s v="1"/>
    <n v="0"/>
    <s v="VIDN0212194X5"/>
    <s v="TIT.      "/>
    <s v="VIVES                                   "/>
    <s v="DELGADO                                 "/>
    <s v="NICOLAS                                 "/>
    <s v="MASC."/>
    <n v="21"/>
    <d v="2002-12-19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75"/>
    <x v="6"/>
    <n v="1"/>
    <s v="1"/>
    <n v="0"/>
    <s v="AECL7005106H2"/>
    <s v="TIT.      "/>
    <s v="ALEMAN                                  "/>
    <s v="CHAVEZ                                  "/>
    <s v="JOSE LUIS                               "/>
    <s v="MASC."/>
    <n v="53"/>
    <d v="1970-05-10T00:00:00"/>
    <d v="2024-05-27T00:00:00"/>
    <d v="2024-05-27T00:00:00"/>
    <d v="2024-05-27T00:00:00"/>
    <d v="2025-05-01T00:00:00"/>
    <n v="339"/>
    <n v="1000000"/>
    <n v="6106.82"/>
    <n v="5671.81"/>
    <n v="31"/>
    <n v="518.66142465753421"/>
    <n v="0"/>
    <n v="518.66142465753421"/>
    <n v="82.985827945205472"/>
    <n v="601.64725260273963"/>
  </r>
  <r>
    <n v="21576"/>
    <x v="6"/>
    <n v="1"/>
    <s v="1"/>
    <n v="0"/>
    <s v="GUHB620711IB4"/>
    <s v="TIT.      "/>
    <s v="GUZMAN                                  "/>
    <s v="HERNANDEZ                               "/>
    <s v="BERTHA ELENA DE LOS MILAG               "/>
    <s v="FEM. "/>
    <n v="61"/>
    <d v="1962-07-11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77"/>
    <x v="6"/>
    <n v="1"/>
    <s v="1"/>
    <n v="0"/>
    <s v="REHE721027NI1"/>
    <s v="TIT.      "/>
    <s v="REYES                                   "/>
    <s v="HERNANDEZ                               "/>
    <s v="EURIDICE                                "/>
    <s v="FEM. "/>
    <n v="51"/>
    <d v="1972-10-27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77"/>
    <x v="6"/>
    <n v="1"/>
    <s v="1"/>
    <n v="1"/>
    <s v="NARA071210L76"/>
    <s v="HIJO      "/>
    <s v="NAVARRO                                 "/>
    <s v="REYES                                   "/>
    <s v="ARIANNE CRISTINA                        "/>
    <s v="FEM. "/>
    <n v="16"/>
    <d v="2007-12-10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580"/>
    <x v="6"/>
    <n v="1"/>
    <s v="1"/>
    <n v="0"/>
    <s v="AUBA74092098A"/>
    <s v="TIT.      "/>
    <s v="ARCHUNDIA                               "/>
    <s v="BERNALDEZ                               "/>
    <s v="ADRIANA                                 "/>
    <s v="FEM. "/>
    <n v="49"/>
    <d v="1974-09-20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80"/>
    <x v="6"/>
    <n v="1"/>
    <s v="1"/>
    <n v="1"/>
    <s v="MAAE081103CX9"/>
    <s v="HIJO      "/>
    <s v="MARTINEZ                                "/>
    <s v="ARCHUNDIA                               "/>
    <s v="ELISA                                   "/>
    <s v="FEM. "/>
    <n v="15"/>
    <d v="2008-11-03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581"/>
    <x v="6"/>
    <n v="1"/>
    <s v="1"/>
    <n v="0"/>
    <s v="OOCE700829FXA"/>
    <s v="TIT.      "/>
    <s v="OROZCO                                  "/>
    <s v="COVARRUBIAS                             "/>
    <s v="ELSA CECILIA                            "/>
    <s v="FEM. "/>
    <n v="53"/>
    <d v="1970-08-29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82"/>
    <x v="6"/>
    <n v="1"/>
    <s v="2"/>
    <n v="0"/>
    <s v="GOSA990507SG8"/>
    <s v="TIT.      "/>
    <s v="GONZALEZ                                "/>
    <s v="SALGADO                                 "/>
    <s v="ARANZA MARIANA                          "/>
    <s v="FEM. "/>
    <n v="24"/>
    <d v="1999-05-07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83"/>
    <x v="6"/>
    <n v="1"/>
    <s v="1"/>
    <n v="0"/>
    <s v="HEAJ770407H88"/>
    <s v="TIT.      "/>
    <s v="HERNANDEZ                               "/>
    <s v="ALBARRAN                                "/>
    <s v="JOSE DE JESUS                           "/>
    <s v="MASC."/>
    <n v="47"/>
    <d v="1977-04-07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83"/>
    <x v="6"/>
    <n v="1"/>
    <s v="1"/>
    <n v="1"/>
    <s v="HEGD0711074P2"/>
    <s v="HIJO      "/>
    <s v="HERNANDEZ                               "/>
    <s v="GARCIA                                  "/>
    <s v="DAFNE ARALI                             "/>
    <s v="FEM. "/>
    <n v="16"/>
    <d v="2007-11-07T00:00:00"/>
    <d v="2024-05-31T00:00:00"/>
    <d v="2024-05-31T00:00:00"/>
    <d v="2024-05-31T00:00:00"/>
    <d v="2025-05-01T00:00:00"/>
    <n v="335"/>
    <n v="1000000"/>
    <n v="3053.41"/>
    <n v="2802.44"/>
    <n v="31"/>
    <n v="259.33071232876711"/>
    <n v="0"/>
    <n v="259.33071232876711"/>
    <n v="41.492913972602736"/>
    <n v="300.82362630136981"/>
  </r>
  <r>
    <n v="21585"/>
    <x v="6"/>
    <n v="1"/>
    <s v="2"/>
    <n v="0"/>
    <s v="MOLJ7405048J0"/>
    <s v="TIT.      "/>
    <s v="MORENO                                  "/>
    <s v="LUCIO                                   "/>
    <s v="JORGE                                   "/>
    <s v="MASC."/>
    <n v="49"/>
    <d v="1974-05-04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86"/>
    <x v="6"/>
    <n v="1"/>
    <s v="2"/>
    <n v="0"/>
    <s v="PEGL711021DB0"/>
    <s v="TIT.      "/>
    <s v="PREZA                                   "/>
    <s v="GARDUNO                                 "/>
    <s v="LAURA NOEMI                             "/>
    <s v="FEM. "/>
    <n v="52"/>
    <d v="1971-10-21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87"/>
    <x v="6"/>
    <n v="1"/>
    <s v="2"/>
    <n v="0"/>
    <s v="TOVA630511H18"/>
    <s v="TIT.      "/>
    <s v="TOVAR                                   "/>
    <s v="VAZQUEZ                                 "/>
    <s v="ANTONIO                                 "/>
    <s v="MASC."/>
    <n v="60"/>
    <d v="1963-05-11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590"/>
    <x v="6"/>
    <n v="1"/>
    <s v="1"/>
    <n v="0"/>
    <s v="REMJ600614RPA"/>
    <s v="TIT.      "/>
    <s v="REYES                                   "/>
    <s v="MORENO                                  "/>
    <s v="JAIME ARTURO                            "/>
    <s v="MASC."/>
    <n v="63"/>
    <d v="1960-06-14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1"/>
    <x v="6"/>
    <n v="1"/>
    <s v="1"/>
    <n v="0"/>
    <s v="MAAE050924N45"/>
    <s v="TIT.      "/>
    <s v="MARTINEZ                                "/>
    <s v="ARCHUNDIA                               "/>
    <s v="EDUARDO                                 "/>
    <s v="MASC."/>
    <n v="18"/>
    <d v="2005-09-24T00:00:00"/>
    <d v="2024-05-28T00:00:00"/>
    <d v="2024-05-28T00:00:00"/>
    <d v="2024-05-28T00:00:00"/>
    <d v="2025-05-01T00:00:00"/>
    <n v="338"/>
    <n v="1000000"/>
    <n v="6106.82"/>
    <n v="2827.54"/>
    <n v="31"/>
    <n v="518.66142465753421"/>
    <n v="0"/>
    <n v="518.66142465753421"/>
    <n v="82.985827945205472"/>
    <n v="601.64725260273963"/>
  </r>
  <r>
    <n v="21592"/>
    <x v="6"/>
    <n v="1"/>
    <s v="1"/>
    <n v="0"/>
    <s v="CAPJ821204293"/>
    <s v="TIT.      "/>
    <s v="CASTRO                                  "/>
    <s v="PENA                                    "/>
    <s v="JULIETH PAULINE                         "/>
    <s v="FEM. "/>
    <n v="41"/>
    <d v="1982-12-04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2"/>
    <x v="6"/>
    <n v="1"/>
    <s v="1"/>
    <n v="1"/>
    <s v="RECT150822972"/>
    <s v="HIJO      "/>
    <s v="REY                                     "/>
    <s v="CASTRO                                  "/>
    <s v="THIAGO ALEJANDRO                        "/>
    <s v="MASC."/>
    <n v="8"/>
    <d v="2015-08-22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593"/>
    <x v="6"/>
    <n v="1"/>
    <s v="1"/>
    <n v="0"/>
    <s v="AURA7408286S6"/>
    <s v="TIT.      "/>
    <s v="AGUIRRE                                 "/>
    <s v="ROBLES                                  "/>
    <s v="ALEJANDRO                               "/>
    <s v="MASC."/>
    <n v="49"/>
    <d v="1974-08-28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4"/>
    <x v="6"/>
    <n v="1"/>
    <s v="1"/>
    <n v="0"/>
    <s v="MARE671025U30"/>
    <s v="TIT.      "/>
    <s v="MARTINEZ                                "/>
    <s v="RAMIREZ                                 "/>
    <s v="EDUARDO                                 "/>
    <s v="MASC."/>
    <n v="56"/>
    <d v="1967-10-25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5"/>
    <x v="6"/>
    <n v="1"/>
    <s v="1"/>
    <n v="0"/>
    <s v="JECR970905I83"/>
    <s v="TIT.      "/>
    <s v="DE JESUS                                "/>
    <s v="COLIN                                   "/>
    <s v="ROSA ISELA                              "/>
    <s v="FEM. "/>
    <n v="26"/>
    <d v="1997-09-05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5"/>
    <x v="6"/>
    <n v="1"/>
    <s v="1"/>
    <n v="1"/>
    <s v="DOJA170506MA7"/>
    <s v="HIJO      "/>
    <s v="DOMINGUEZ                               "/>
    <s v="DE JESUS                                "/>
    <s v="AXEL                                    "/>
    <s v="FEM. "/>
    <n v="6"/>
    <d v="2017-05-06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596"/>
    <x v="6"/>
    <n v="1"/>
    <s v="1"/>
    <n v="0"/>
    <s v="NORB870103G34"/>
    <s v="TIT.      "/>
    <s v="NORIEGA                                 "/>
    <s v="RODRIGUEZ                               "/>
    <s v="BEATRIZ                                 "/>
    <s v="FEM. "/>
    <n v="37"/>
    <d v="1987-01-03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6"/>
    <x v="6"/>
    <n v="1"/>
    <s v="1"/>
    <n v="1"/>
    <s v="AONP170918NA0"/>
    <s v="HIJO      "/>
    <s v="ANTONIO                                 "/>
    <s v="NORIEGA                                 "/>
    <s v="PAOLA ESTHER                            "/>
    <s v="FEM. "/>
    <n v="6"/>
    <d v="2017-09-18T00:00:00"/>
    <d v="2024-06-10T00:00:00"/>
    <d v="2024-06-10T00:00:00"/>
    <d v="2024-06-10T00:00:00"/>
    <d v="2025-05-01T00:00:00"/>
    <n v="325"/>
    <n v="1000000"/>
    <n v="3053.41"/>
    <n v="2718.79"/>
    <n v="31"/>
    <n v="259.33071232876711"/>
    <n v="0"/>
    <n v="259.33071232876711"/>
    <n v="41.492913972602736"/>
    <n v="300.82362630136981"/>
  </r>
  <r>
    <n v="21597"/>
    <x v="6"/>
    <n v="1"/>
    <s v="1"/>
    <n v="0"/>
    <s v="AEAV8003225D3"/>
    <s v="TIT.      "/>
    <s v="ARTEAGA                                 "/>
    <s v="ARIAS                                   "/>
    <s v="VICTOR HUGO                             "/>
    <s v="MASC."/>
    <n v="44"/>
    <d v="1980-03-22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7"/>
    <x v="6"/>
    <n v="1"/>
    <s v="1"/>
    <n v="1"/>
    <s v="AENH100403Q86"/>
    <s v="HIJO      "/>
    <s v="ARTEAGA                                 "/>
    <s v="NAVARRO                                 "/>
    <s v="HUGO EMMANUEL                           "/>
    <s v="MASC."/>
    <n v="14"/>
    <d v="2010-04-03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598"/>
    <x v="6"/>
    <n v="1"/>
    <s v="1"/>
    <n v="0"/>
    <s v="NAGJ800218AX8"/>
    <s v="TIT.      "/>
    <s v="NAVARRO                                 "/>
    <s v="GABRIEL                                 "/>
    <s v="JULIA                                   "/>
    <s v="FEM. "/>
    <n v="44"/>
    <d v="1980-02-18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598"/>
    <x v="6"/>
    <n v="1"/>
    <s v="1"/>
    <n v="1"/>
    <s v="AENJ151014414"/>
    <s v="HIJO      "/>
    <s v="ARTEAGA                                 "/>
    <s v="NAVARRO                                 "/>
    <s v="JOSEPH ALEXANDER                        "/>
    <s v="FEM. "/>
    <n v="8"/>
    <d v="2015-10-14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601"/>
    <x v="6"/>
    <n v="1"/>
    <s v="2"/>
    <n v="0"/>
    <s v="BELG640406TN7"/>
    <s v="TIT.      "/>
    <s v="BENITEZ                                 "/>
    <s v="LEYVAS                                  "/>
    <s v="GABRIEL                                 "/>
    <s v="MASC."/>
    <n v="60"/>
    <d v="1964-04-06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02"/>
    <x v="6"/>
    <n v="1"/>
    <s v="1"/>
    <n v="0"/>
    <s v="GOHS900414DL7"/>
    <s v="TIT.      "/>
    <s v="GONZALEZ                                "/>
    <s v="HAMUD                                   "/>
    <s v="SAMIR IVAN                              "/>
    <s v="MASC."/>
    <n v="34"/>
    <d v="1990-04-14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03"/>
    <x v="6"/>
    <n v="1"/>
    <s v="1"/>
    <n v="0"/>
    <s v="GAGO940329C79"/>
    <s v="TIT.      "/>
    <s v="GAMBOA                                  "/>
    <s v="GAMBOA                                  "/>
    <s v="OSMAR EDUARDO                           "/>
    <s v="MASC."/>
    <n v="30"/>
    <d v="1994-03-29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03"/>
    <x v="6"/>
    <n v="1"/>
    <s v="1"/>
    <n v="1"/>
    <s v="GAFO230507IT0"/>
    <s v="HIJO      "/>
    <s v="GAMBOA                                  "/>
    <s v="FUENTES                                 "/>
    <s v="OSMAR ELIAN                             "/>
    <s v="MASC."/>
    <n v="0"/>
    <d v="2023-05-07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605"/>
    <x v="6"/>
    <n v="1"/>
    <s v="1"/>
    <n v="0"/>
    <s v="LOPN821128ME5"/>
    <s v="TIT.      "/>
    <s v="LOMELI                                  "/>
    <s v="PALAPA                                  "/>
    <s v="NANCY IVETH                             "/>
    <s v="FEM. "/>
    <n v="41"/>
    <d v="1982-11-28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05"/>
    <x v="6"/>
    <n v="1"/>
    <s v="1"/>
    <n v="1"/>
    <s v="MOLM1311056F4"/>
    <s v="HIJO      "/>
    <s v="MORALES                                 "/>
    <s v="LOMELI                                  "/>
    <s v="MIRANDA SOFIA                           "/>
    <s v="FEM. "/>
    <n v="10"/>
    <d v="2013-11-05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607"/>
    <x v="6"/>
    <n v="1"/>
    <s v="2"/>
    <n v="0"/>
    <s v="GOHJ600925DV7"/>
    <s v="TIT.      "/>
    <s v="GOMEZ                                   "/>
    <s v="HERRERA                                 "/>
    <s v="JAVIER AURELIO                          "/>
    <s v="MASC."/>
    <n v="63"/>
    <d v="1960-09-25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08"/>
    <x v="6"/>
    <n v="1"/>
    <s v="1"/>
    <n v="0"/>
    <s v="ZAMA8905169J1"/>
    <s v="TIT.      "/>
    <s v="ZAVALA                                  "/>
    <s v="MENDOZA                                 "/>
    <s v="ANA KAREN                               "/>
    <s v="FEM. "/>
    <n v="34"/>
    <d v="1989-05-16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08"/>
    <x v="6"/>
    <n v="1"/>
    <s v="1"/>
    <n v="1"/>
    <s v="GUZI1511288T9"/>
    <s v="HIJO      "/>
    <s v="GUERRERO                                "/>
    <s v="ZAVALA                                  "/>
    <s v="IAN MATIAS                              "/>
    <s v="MASC."/>
    <n v="8"/>
    <d v="2015-11-28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611"/>
    <x v="6"/>
    <n v="2"/>
    <s v="1"/>
    <n v="0"/>
    <s v="GABA601001D82"/>
    <s v="TIT.      "/>
    <s v="GALICIA                                 "/>
    <s v="BARAJAS                                 "/>
    <s v="ANGEL BULMARO                           "/>
    <s v="MASC."/>
    <n v="63"/>
    <d v="1960-10-01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12"/>
    <x v="6"/>
    <n v="2"/>
    <s v="1"/>
    <n v="0"/>
    <s v="LOBM640216CK5"/>
    <s v="TIT.      "/>
    <s v="LOZANO                                  "/>
    <s v="BARAJAS                                 "/>
    <s v="MARISOL                                 "/>
    <s v="FEM. "/>
    <n v="60"/>
    <d v="1964-02-16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15"/>
    <x v="6"/>
    <n v="1"/>
    <s v="2"/>
    <n v="0"/>
    <s v="RUGL600313A88"/>
    <s v="TIT.      "/>
    <s v="RUIZ                                    "/>
    <s v="GOMEZ                                   "/>
    <s v="LAURA ESTELA                            "/>
    <s v="FEM. "/>
    <n v="64"/>
    <d v="1960-03-13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17"/>
    <x v="6"/>
    <n v="2"/>
    <s v="1"/>
    <n v="0"/>
    <s v="REGJ881128PV1"/>
    <s v="TIT.      "/>
    <s v="REYES                                   "/>
    <s v="GARCIA                                  "/>
    <s v="JESUS MANUEL                            "/>
    <s v="MASC."/>
    <n v="35"/>
    <d v="1988-11-28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19"/>
    <x v="6"/>
    <n v="1"/>
    <s v="2"/>
    <n v="0"/>
    <s v="CUAA960328113"/>
    <s v="TIT.      "/>
    <s v="CRUZ                                    "/>
    <s v="AVILA                                   "/>
    <s v="ALONSO                                  "/>
    <s v="MASC."/>
    <n v="28"/>
    <d v="1996-03-28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20"/>
    <x v="6"/>
    <n v="1"/>
    <s v="2"/>
    <n v="0"/>
    <s v="ROSG6105061A5"/>
    <s v="TIT.      "/>
    <s v="RODRIGUEZ                               "/>
    <s v="SANCHEZ LARA                            "/>
    <s v="GUSTAVO ANTONIO                         "/>
    <s v="MASC."/>
    <n v="62"/>
    <d v="1961-05-06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21"/>
    <x v="6"/>
    <n v="1"/>
    <s v="1"/>
    <n v="0"/>
    <s v="PEME780423IV9"/>
    <s v="TIT.      "/>
    <s v="PEREZ                                   "/>
    <s v="MORA                                    "/>
    <s v="ELISEO MELESIO                          "/>
    <s v="MASC."/>
    <n v="46"/>
    <d v="1978-04-23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22"/>
    <x v="6"/>
    <n v="1"/>
    <s v="1"/>
    <n v="0"/>
    <s v="POMM640112293"/>
    <s v="TIT.      "/>
    <s v="POZOS                                   "/>
    <s v="MEDELLIN                                "/>
    <s v="MACRINA                                 "/>
    <s v="FEM. "/>
    <n v="60"/>
    <d v="1964-01-12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28"/>
    <x v="6"/>
    <n v="1"/>
    <s v="2"/>
    <n v="0"/>
    <s v="TELJ780121FY2"/>
    <s v="TIT.      "/>
    <s v="TELLEZ                                  "/>
    <s v="LUNA                                    "/>
    <s v="JOSUE JAVIER                            "/>
    <s v="MASC."/>
    <n v="46"/>
    <d v="1978-01-21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29"/>
    <x v="6"/>
    <n v="3"/>
    <s v="2"/>
    <n v="0"/>
    <s v="LAPA810918S32"/>
    <s v="TIT.      "/>
    <s v="LARA                                    "/>
    <s v="POZOS                                   "/>
    <s v="ALVARO DAMIAN                           "/>
    <s v="MASC."/>
    <n v="42"/>
    <d v="1981-09-18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29"/>
    <x v="6"/>
    <n v="3"/>
    <s v="2"/>
    <n v="1"/>
    <s v="LAOP120628EY1"/>
    <s v="HIJO      "/>
    <s v="LARA                                    "/>
    <s v="OROZCO                                  "/>
    <s v="JOSE PABLO                              "/>
    <s v="MASC."/>
    <n v="11"/>
    <d v="2012-06-28T00:00:00"/>
    <d v="2024-05-28T00:00:00"/>
    <d v="2024-05-28T00:00:00"/>
    <d v="2024-05-28T00:00:00"/>
    <d v="2025-05-01T00:00:00"/>
    <n v="338"/>
    <n v="2000000"/>
    <n v="3812"/>
    <n v="3530.02"/>
    <n v="31"/>
    <n v="323.75890410958903"/>
    <n v="0"/>
    <n v="323.75890410958903"/>
    <n v="51.801424657534248"/>
    <n v="375.56032876712328"/>
  </r>
  <r>
    <n v="21630"/>
    <x v="6"/>
    <n v="1"/>
    <s v="1"/>
    <n v="0"/>
    <s v="AABG830824CX9"/>
    <s v="TIT.      "/>
    <s v="ALVAREZ                                 "/>
    <s v="BRIZUELA                                "/>
    <s v="GASPAR ALFREDO                          "/>
    <s v="MASC."/>
    <n v="40"/>
    <d v="1983-08-24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31"/>
    <x v="6"/>
    <n v="1"/>
    <s v="2"/>
    <n v="0"/>
    <s v="LOLM9010276V0"/>
    <s v="TIT.      "/>
    <s v="LOPEZ                                   "/>
    <s v="LARA                                    "/>
    <s v="MARISOL                                 "/>
    <s v="FEM. "/>
    <n v="33"/>
    <d v="1990-10-27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33"/>
    <x v="6"/>
    <n v="7"/>
    <s v="2"/>
    <n v="0"/>
    <s v="BAVS0510278L0"/>
    <s v="TIT.      "/>
    <s v="BLANCAS                                 "/>
    <s v="VALENZUELA                              "/>
    <s v="SOFIA                                   "/>
    <s v="FEM. "/>
    <n v="18"/>
    <d v="2005-10-27T00:00:00"/>
    <d v="2023-09-28T00:00:00"/>
    <d v="2023-09-28T00:00:00"/>
    <d v="2024-08-16T00:00:00"/>
    <d v="2025-05-01T00:00:00"/>
    <n v="258"/>
    <n v="2000000"/>
    <n v="7624"/>
    <n v="2694.51"/>
    <n v="31"/>
    <n v="647.51780821917805"/>
    <n v="0"/>
    <n v="647.51780821917805"/>
    <n v="103.6028493150685"/>
    <n v="751.12065753424656"/>
  </r>
  <r>
    <n v="21639"/>
    <x v="6"/>
    <n v="1"/>
    <s v="2"/>
    <n v="0"/>
    <s v="JOGJ790610MT6"/>
    <s v="TIT.      "/>
    <s v="JONGUITUD                               "/>
    <s v="GUERRERO                                "/>
    <s v="JOSE JAVIER                             "/>
    <s v="MASC."/>
    <n v="44"/>
    <d v="1979-06-10T00:00:00"/>
    <d v="2024-05-29T00:00:00"/>
    <d v="2024-05-29T00:00:00"/>
    <d v="2024-05-29T00:00:00"/>
    <d v="2025-05-01T00:00:00"/>
    <n v="337"/>
    <n v="2000000"/>
    <n v="7624"/>
    <n v="7039.15"/>
    <n v="31"/>
    <n v="647.51780821917805"/>
    <n v="0"/>
    <n v="647.51780821917805"/>
    <n v="103.6028493150685"/>
    <n v="751.12065753424656"/>
  </r>
  <r>
    <n v="21639"/>
    <x v="6"/>
    <n v="1"/>
    <s v="2"/>
    <n v="1"/>
    <s v="JOAJ100602KF0"/>
    <s v="HIJO      "/>
    <s v="JONGUITUD                               "/>
    <s v="ACOSTA                                  "/>
    <s v="JAVIER                                  "/>
    <s v="MASC."/>
    <n v="13"/>
    <d v="2010-06-02T00:00:00"/>
    <d v="2024-05-29T00:00:00"/>
    <d v="2024-05-29T00:00:00"/>
    <d v="2024-05-29T00:00:00"/>
    <d v="2025-05-01T00:00:00"/>
    <n v="337"/>
    <n v="2000000"/>
    <n v="3812"/>
    <n v="3519.57"/>
    <n v="31"/>
    <n v="323.75890410958903"/>
    <n v="0"/>
    <n v="323.75890410958903"/>
    <n v="51.801424657534248"/>
    <n v="375.56032876712328"/>
  </r>
  <r>
    <n v="21642"/>
    <x v="6"/>
    <n v="1"/>
    <s v="2"/>
    <n v="0"/>
    <s v="AOJD8708133G9"/>
    <s v="TIT.      "/>
    <s v="ACOSTA                                  "/>
    <s v="JUAREZ                                  "/>
    <s v="DORA YESENIA                            "/>
    <s v="FEM. "/>
    <n v="36"/>
    <d v="1987-08-13T00:00:00"/>
    <d v="2024-05-29T00:00:00"/>
    <d v="2024-05-29T00:00:00"/>
    <d v="2024-05-29T00:00:00"/>
    <d v="2025-05-01T00:00:00"/>
    <n v="337"/>
    <n v="2000000"/>
    <n v="7624"/>
    <n v="7039.15"/>
    <n v="31"/>
    <n v="647.51780821917805"/>
    <n v="0"/>
    <n v="647.51780821917805"/>
    <n v="103.6028493150685"/>
    <n v="751.12065753424656"/>
  </r>
  <r>
    <n v="21642"/>
    <x v="6"/>
    <n v="1"/>
    <s v="2"/>
    <n v="1"/>
    <s v="JOAE140704K95"/>
    <s v="HIJO      "/>
    <s v="JONGUITUD                               "/>
    <s v="ACOSTA                                  "/>
    <s v="JOSE EMILIANO                           "/>
    <s v="MASC."/>
    <n v="9"/>
    <d v="2014-07-04T00:00:00"/>
    <d v="2024-05-29T00:00:00"/>
    <d v="2024-05-29T00:00:00"/>
    <d v="2024-05-29T00:00:00"/>
    <d v="2025-05-01T00:00:00"/>
    <n v="337"/>
    <n v="2000000"/>
    <n v="3812"/>
    <n v="3519.57"/>
    <n v="31"/>
    <n v="323.75890410958903"/>
    <n v="0"/>
    <n v="323.75890410958903"/>
    <n v="51.801424657534248"/>
    <n v="375.56032876712328"/>
  </r>
  <r>
    <n v="21643"/>
    <x v="6"/>
    <n v="1"/>
    <s v="1"/>
    <n v="0"/>
    <s v="PUCI6107063U0"/>
    <s v="TIT.      "/>
    <s v="PUNTOS                                  "/>
    <s v="CARBAJAL                                "/>
    <s v="ISAIAS                                  "/>
    <s v="MASC."/>
    <n v="62"/>
    <d v="1961-07-06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44"/>
    <x v="6"/>
    <n v="1"/>
    <s v="1"/>
    <n v="0"/>
    <s v="MOGJ640319GZ4"/>
    <s v="TIT.      "/>
    <s v="MORALES                                 "/>
    <s v="GONZALEZ                                "/>
    <s v="JOSEFINA                                "/>
    <s v="FEM. "/>
    <n v="60"/>
    <d v="1964-03-19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48"/>
    <x v="6"/>
    <n v="1"/>
    <s v="2"/>
    <n v="0"/>
    <s v="CAGJ870324HU8"/>
    <s v="TIT.      "/>
    <s v="CHAVEZ                                  "/>
    <s v="GARCIA                                  "/>
    <s v="JUAN CARLOS                             "/>
    <s v="MASC."/>
    <n v="37"/>
    <d v="1987-03-24T00:00:00"/>
    <d v="2024-05-28T00:00:00"/>
    <d v="2024-05-28T00:00:00"/>
    <d v="2024-05-28T00:00:00"/>
    <d v="2025-05-01T00:00:00"/>
    <n v="338"/>
    <n v="2000000"/>
    <n v="7624"/>
    <n v="7060.03"/>
    <n v="31"/>
    <n v="647.51780821917805"/>
    <n v="0"/>
    <n v="647.51780821917805"/>
    <n v="103.6028493150685"/>
    <n v="751.12065753424656"/>
  </r>
  <r>
    <n v="21648"/>
    <x v="6"/>
    <n v="1"/>
    <s v="2"/>
    <n v="1"/>
    <s v="CARE210722UBA"/>
    <s v="HIJO      "/>
    <s v="CHAVEZ                                  "/>
    <s v="RUIZ                                    "/>
    <s v="EMILIO                                  "/>
    <s v="MASC."/>
    <n v="2"/>
    <d v="2021-07-22T00:00:00"/>
    <d v="2024-05-28T00:00:00"/>
    <d v="2024-05-28T00:00:00"/>
    <d v="2024-05-28T00:00:00"/>
    <d v="2025-05-01T00:00:00"/>
    <n v="338"/>
    <n v="2000000"/>
    <n v="3812"/>
    <n v="3530.02"/>
    <n v="31"/>
    <n v="323.75890410958903"/>
    <n v="0"/>
    <n v="323.75890410958903"/>
    <n v="51.801424657534248"/>
    <n v="375.56032876712328"/>
  </r>
  <r>
    <n v="21649"/>
    <x v="6"/>
    <n v="1"/>
    <s v="2"/>
    <n v="0"/>
    <s v="RURY9110203T4"/>
    <s v="TIT.      "/>
    <s v="RUIZ                                    "/>
    <s v="RODRIGUEZ                               "/>
    <s v="YANELI KARINA                           "/>
    <s v="FEM. "/>
    <n v="32"/>
    <d v="1991-10-20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649"/>
    <x v="6"/>
    <n v="1"/>
    <s v="2"/>
    <n v="1"/>
    <s v="CARP2401178B0"/>
    <s v="HIJO      "/>
    <s v="CHAVEZ                                  "/>
    <s v="RUIZ                                    "/>
    <s v="PAUL ISMAEL                             "/>
    <s v="MASC."/>
    <n v="0"/>
    <d v="2024-01-17T00:00:00"/>
    <d v="2024-05-30T00:00:00"/>
    <d v="2024-05-30T00:00:00"/>
    <d v="2024-05-30T00:00:00"/>
    <d v="2025-05-01T00:00:00"/>
    <n v="336"/>
    <n v="2000000"/>
    <n v="3812"/>
    <n v="3509.13"/>
    <n v="31"/>
    <n v="323.75890410958903"/>
    <n v="0"/>
    <n v="323.75890410958903"/>
    <n v="51.801424657534248"/>
    <n v="375.56032876712328"/>
  </r>
  <r>
    <n v="21650"/>
    <x v="6"/>
    <n v="1"/>
    <s v="1"/>
    <n v="0"/>
    <s v="COMM650831GN4"/>
    <s v="TIT.      "/>
    <s v="CORTES                                  "/>
    <s v="MEDINA                                  "/>
    <s v="MARTHA IRANIA                           "/>
    <s v="FEM. "/>
    <n v="58"/>
    <d v="1965-08-31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52"/>
    <x v="6"/>
    <n v="1"/>
    <s v="1"/>
    <n v="0"/>
    <s v="NIVE891229QR0"/>
    <s v="TIT.      "/>
    <s v="NICOLAS                                 "/>
    <s v="VAZQUEZ                                 "/>
    <s v="ELIZABETH                               "/>
    <s v="FEM. "/>
    <n v="34"/>
    <d v="1989-12-29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53"/>
    <x v="6"/>
    <n v="1"/>
    <s v="1"/>
    <n v="0"/>
    <s v="MANR901220IZ2"/>
    <s v="TIT.      "/>
    <s v="MARQUEZ                                 "/>
    <s v="NICOLAS                                 "/>
    <s v="ROSA ISELA                              "/>
    <s v="FEM. "/>
    <n v="33"/>
    <d v="1990-12-20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54"/>
    <x v="6"/>
    <n v="1"/>
    <s v="1"/>
    <n v="0"/>
    <s v="SABP9705304Z0"/>
    <s v="TIT.      "/>
    <s v="SALVADOR                                "/>
    <s v="BADILLO                                 "/>
    <s v="PAOLA FERNANDA                          "/>
    <s v="FEM. "/>
    <n v="26"/>
    <d v="1997-05-30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55"/>
    <x v="6"/>
    <n v="1"/>
    <s v="1"/>
    <n v="0"/>
    <s v="GAGJ841018V24"/>
    <s v="TIT.      "/>
    <s v="GALLEGOS                                "/>
    <s v="GARCIA                                  "/>
    <s v="JORGE LUIS                              "/>
    <s v="MASC."/>
    <n v="39"/>
    <d v="1984-10-18T00:00:00"/>
    <d v="2024-05-28T00:00:00"/>
    <d v="2024-05-28T00:00:00"/>
    <d v="2024-05-28T00:00:00"/>
    <d v="2025-05-01T00:00:00"/>
    <n v="338"/>
    <n v="1000000"/>
    <n v="6106.82"/>
    <n v="5655.08"/>
    <n v="31"/>
    <n v="518.66142465753421"/>
    <n v="0"/>
    <n v="518.66142465753421"/>
    <n v="82.985827945205472"/>
    <n v="601.64725260273963"/>
  </r>
  <r>
    <n v="21655"/>
    <x v="6"/>
    <n v="1"/>
    <s v="1"/>
    <n v="1"/>
    <s v="GAMM110403NK5"/>
    <s v="HIJO      "/>
    <s v="GALLEGOS                                "/>
    <s v="MEDINA                                  "/>
    <s v="MELISSA VALENTINA                       "/>
    <s v="FEM. "/>
    <n v="13"/>
    <d v="2011-04-03T00:00:00"/>
    <d v="2024-05-28T00:00:00"/>
    <d v="2024-05-28T00:00:00"/>
    <d v="2024-05-28T00:00:00"/>
    <d v="2025-05-01T00:00:00"/>
    <n v="338"/>
    <n v="1000000"/>
    <n v="3053.41"/>
    <n v="2827.54"/>
    <n v="31"/>
    <n v="259.33071232876711"/>
    <n v="0"/>
    <n v="259.33071232876711"/>
    <n v="41.492913972602736"/>
    <n v="300.82362630136981"/>
  </r>
  <r>
    <n v="21657"/>
    <x v="6"/>
    <n v="1"/>
    <s v="1"/>
    <n v="0"/>
    <s v="LOGS9405034Y0"/>
    <s v="TIT.      "/>
    <s v="LOPEZ                                   "/>
    <s v="GONZALEZ                                "/>
    <s v="SAMANTA MONTSERRAT                      "/>
    <s v="FEM. "/>
    <n v="29"/>
    <d v="1994-05-03T00:00:00"/>
    <d v="2024-05-30T00:00:00"/>
    <d v="2024-05-30T00:00:00"/>
    <d v="2024-05-30T00:00:00"/>
    <d v="2025-05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658"/>
    <x v="6"/>
    <n v="1"/>
    <s v="1"/>
    <n v="0"/>
    <s v="DIMM9607063L7"/>
    <s v="TIT.      "/>
    <s v="DIAZ                                    "/>
    <s v="MARTINEZ                                "/>
    <s v="MIA SAMANTHA                            "/>
    <s v="FEM. "/>
    <n v="27"/>
    <d v="1996-07-06T00:00:00"/>
    <d v="2024-05-31T00:00:00"/>
    <d v="2024-05-31T00:00:00"/>
    <d v="2024-05-31T00:00:00"/>
    <d v="2025-05-01T00:00:00"/>
    <n v="335"/>
    <n v="1000000"/>
    <n v="6106.82"/>
    <n v="5604.89"/>
    <n v="31"/>
    <n v="518.66142465753421"/>
    <n v="0"/>
    <n v="518.66142465753421"/>
    <n v="82.985827945205472"/>
    <n v="601.64725260273963"/>
  </r>
  <r>
    <n v="21659"/>
    <x v="6"/>
    <n v="1"/>
    <s v="1"/>
    <n v="0"/>
    <s v="MEHN920731DBA"/>
    <s v="TIT.      "/>
    <s v="MENDOZA                                 "/>
    <s v="HERNANDEZ                               "/>
    <s v="NAYELI                                  "/>
    <s v="FEM. "/>
    <n v="31"/>
    <d v="1992-07-31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61"/>
    <x v="6"/>
    <n v="1"/>
    <s v="1"/>
    <n v="0"/>
    <s v="DIMS980916TY4"/>
    <s v="TIT.      "/>
    <s v="DIAZ                                    "/>
    <s v="MARTINEZ                                "/>
    <s v="SALMA DANETH                            "/>
    <s v="FEM. "/>
    <n v="25"/>
    <d v="1998-09-16T00:00:00"/>
    <d v="2024-05-31T00:00:00"/>
    <d v="2024-05-31T00:00:00"/>
    <d v="2024-05-31T00:00:00"/>
    <d v="2025-05-01T00:00:00"/>
    <n v="335"/>
    <n v="1000000"/>
    <n v="6106.82"/>
    <n v="5604.89"/>
    <n v="31"/>
    <n v="518.66142465753421"/>
    <n v="0"/>
    <n v="518.66142465753421"/>
    <n v="82.985827945205472"/>
    <n v="601.64725260273963"/>
  </r>
  <r>
    <n v="21664"/>
    <x v="6"/>
    <n v="1"/>
    <s v="1"/>
    <n v="0"/>
    <s v="MAMG6410211D2"/>
    <s v="TIT.      "/>
    <s v="MARANON                                 "/>
    <s v="MORENO                                  "/>
    <s v="GUILLERMO RICARDO                       "/>
    <s v="MASC."/>
    <n v="59"/>
    <d v="1964-10-21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66"/>
    <x v="6"/>
    <n v="1"/>
    <s v="2"/>
    <n v="0"/>
    <s v="GUPP6301245I0"/>
    <s v="TIT.      "/>
    <s v="GUTIERREZ                               "/>
    <s v="PRECIADO                                "/>
    <s v="PEDRO                                   "/>
    <s v="MASC."/>
    <n v="61"/>
    <d v="1963-01-24T00:00:00"/>
    <d v="2024-05-29T00:00:00"/>
    <d v="2024-05-29T00:00:00"/>
    <d v="2024-05-29T00:00:00"/>
    <d v="2025-05-01T00:00:00"/>
    <n v="337"/>
    <n v="2000000"/>
    <n v="7624"/>
    <n v="7039.15"/>
    <n v="31"/>
    <n v="647.51780821917805"/>
    <n v="0"/>
    <n v="647.51780821917805"/>
    <n v="103.6028493150685"/>
    <n v="751.12065753424656"/>
  </r>
  <r>
    <n v="21670"/>
    <x v="6"/>
    <n v="1"/>
    <s v="2"/>
    <n v="0"/>
    <s v="BAXM8607174U7"/>
    <s v="TIT.      "/>
    <s v="BARRET                                  "/>
    <s v="X                                       "/>
    <s v="MATHIAS BAPTISTE JEAN                   "/>
    <s v="MASC."/>
    <n v="37"/>
    <d v="1986-07-17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672"/>
    <x v="6"/>
    <n v="1"/>
    <s v="1"/>
    <n v="0"/>
    <s v="BAPZ910624AF2"/>
    <s v="TIT.      "/>
    <s v="BARRERA                                 "/>
    <s v="PADILLA                                 "/>
    <s v="ZELTZIN                                 "/>
    <s v="FEM. "/>
    <n v="32"/>
    <d v="1991-06-24T00:00:00"/>
    <d v="2024-05-29T00:00:00"/>
    <d v="2024-05-29T00:00:00"/>
    <d v="2024-05-29T00:00:00"/>
    <d v="2025-05-01T00:00:00"/>
    <n v="337"/>
    <n v="1000000"/>
    <n v="6106.82"/>
    <n v="5638.35"/>
    <n v="31"/>
    <n v="518.66142465753421"/>
    <n v="0"/>
    <n v="518.66142465753421"/>
    <n v="82.985827945205472"/>
    <n v="601.64725260273963"/>
  </r>
  <r>
    <n v="21672"/>
    <x v="6"/>
    <n v="1"/>
    <s v="1"/>
    <n v="1"/>
    <s v="GOBM2405187N1"/>
    <s v="HIJO      "/>
    <s v="GONZALEZ                                "/>
    <s v="BARRERA                                 "/>
    <s v="MIGUEL ANGEL                            "/>
    <s v="MASC."/>
    <n v="0"/>
    <d v="2024-05-18T00:00:00"/>
    <d v="2024-05-29T00:00:00"/>
    <d v="2024-05-29T00:00:00"/>
    <d v="2024-05-29T00:00:00"/>
    <d v="2025-05-01T00:00:00"/>
    <n v="337"/>
    <n v="1000000"/>
    <n v="3053.41"/>
    <n v="2819.18"/>
    <n v="31"/>
    <n v="259.33071232876711"/>
    <n v="0"/>
    <n v="259.33071232876711"/>
    <n v="41.492913972602736"/>
    <n v="300.82362630136981"/>
  </r>
  <r>
    <n v="21673"/>
    <x v="6"/>
    <n v="1"/>
    <s v="1"/>
    <n v="0"/>
    <s v="LULV8411176X9"/>
    <s v="TIT.      "/>
    <s v="LUCIO                                   "/>
    <s v="LUCIO                                   "/>
    <s v="VICTOR ANDRES                           "/>
    <s v="MASC."/>
    <n v="39"/>
    <d v="1984-11-17T00:00:00"/>
    <d v="2024-05-30T00:00:00"/>
    <d v="2024-05-30T00:00:00"/>
    <d v="2024-05-30T00:00:00"/>
    <d v="2025-05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674"/>
    <x v="6"/>
    <n v="1"/>
    <s v="1"/>
    <n v="0"/>
    <s v="QUCV900113QA6"/>
    <s v="TIT.      "/>
    <s v="QUECHULENO                              "/>
    <s v="CILIS                                   "/>
    <s v="VERONICA                                "/>
    <s v="FEM. "/>
    <n v="34"/>
    <d v="1990-01-13T00:00:00"/>
    <d v="2024-05-30T00:00:00"/>
    <d v="2024-05-30T00:00:00"/>
    <d v="2024-05-30T00:00:00"/>
    <d v="2025-05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676"/>
    <x v="6"/>
    <n v="1"/>
    <s v="1"/>
    <n v="0"/>
    <s v="MOTJ6809084V0"/>
    <s v="TIT.      "/>
    <s v="MOLINA                                  "/>
    <s v="TERRAZAS                                "/>
    <s v="JOSEFINA                                "/>
    <s v="FEM. "/>
    <n v="55"/>
    <d v="1968-09-08T00:00:00"/>
    <d v="2024-05-30T00:00:00"/>
    <d v="2024-05-30T00:00:00"/>
    <d v="2024-05-30T00:00:00"/>
    <d v="2025-05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677"/>
    <x v="6"/>
    <n v="2"/>
    <s v="1"/>
    <n v="0"/>
    <s v="VAGL610211694"/>
    <s v="TIT.      "/>
    <s v="VALDES                                  "/>
    <s v="GONZALEZ                                "/>
    <s v="MARIA DE LOURDES                        "/>
    <s v="FEM. "/>
    <n v="63"/>
    <d v="1961-02-11T00:00:00"/>
    <d v="2024-05-30T00:00:00"/>
    <d v="2024-05-30T00:00:00"/>
    <d v="2024-05-30T00:00:00"/>
    <d v="2025-05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683"/>
    <x v="6"/>
    <n v="1"/>
    <s v="1"/>
    <n v="0"/>
    <s v="HUAD891128BD9"/>
    <s v="TIT.      "/>
    <s v="HUERTAS                                 "/>
    <s v="AGUILAR                                 "/>
    <s v="DHAYANA LIZBETH                         "/>
    <s v="FEM. "/>
    <n v="34"/>
    <d v="1989-11-28T00:00:00"/>
    <d v="2024-05-30T00:00:00"/>
    <d v="2024-05-30T00:00:00"/>
    <d v="2024-05-30T00:00:00"/>
    <d v="2025-05-01T00:00:00"/>
    <n v="336"/>
    <n v="1000000"/>
    <n v="6106.82"/>
    <n v="5621.62"/>
    <n v="31"/>
    <n v="518.66142465753421"/>
    <n v="0"/>
    <n v="518.66142465753421"/>
    <n v="82.985827945205472"/>
    <n v="601.64725260273963"/>
  </r>
  <r>
    <n v="21686"/>
    <x v="6"/>
    <n v="1"/>
    <s v="2"/>
    <n v="0"/>
    <s v="EUDG970509T72"/>
    <s v="TIT.      "/>
    <s v="ESQUIVEL                                "/>
    <s v="DIAZ                                    "/>
    <s v="GERARDO ENRIQUE                         "/>
    <s v="MASC."/>
    <n v="26"/>
    <d v="1997-05-09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687"/>
    <x v="6"/>
    <n v="1"/>
    <s v="2"/>
    <n v="0"/>
    <s v="GOTN970607147"/>
    <s v="TIT.      "/>
    <s v="GONZALEZ                                "/>
    <s v="TREVINO                                 "/>
    <s v="NISSI YOVANA                            "/>
    <s v="FEM. "/>
    <n v="26"/>
    <d v="1997-06-07T00:00:00"/>
    <d v="2024-05-30T00:00:00"/>
    <d v="2024-05-30T00:00:00"/>
    <d v="2024-05-30T00:00:00"/>
    <d v="2025-05-01T00:00:00"/>
    <n v="336"/>
    <n v="2000000"/>
    <n v="7624"/>
    <n v="7018.26"/>
    <n v="31"/>
    <n v="647.51780821917805"/>
    <n v="0"/>
    <n v="647.51780821917805"/>
    <n v="103.6028493150685"/>
    <n v="751.12065753424656"/>
  </r>
  <r>
    <n v="21691"/>
    <x v="6"/>
    <n v="1"/>
    <s v="1"/>
    <n v="0"/>
    <s v="SEFE630506T14"/>
    <s v="TIT.      "/>
    <s v="SCHREIBER                               "/>
    <s v="FRESE                                   "/>
    <s v="ELSE VERONIKA                           "/>
    <s v="FEM. "/>
    <n v="60"/>
    <d v="1963-05-06T00:00:00"/>
    <d v="2024-05-31T00:00:00"/>
    <d v="2024-05-31T00:00:00"/>
    <d v="2024-05-31T00:00:00"/>
    <d v="2025-05-01T00:00:00"/>
    <n v="335"/>
    <n v="1000000"/>
    <n v="6106.82"/>
    <n v="5604.89"/>
    <n v="31"/>
    <n v="518.66142465753421"/>
    <n v="0"/>
    <n v="518.66142465753421"/>
    <n v="82.985827945205472"/>
    <n v="601.64725260273963"/>
  </r>
  <r>
    <n v="21692"/>
    <x v="6"/>
    <n v="1"/>
    <s v="1"/>
    <n v="0"/>
    <s v="SEWS610801M16"/>
    <s v="TIT.      "/>
    <s v="SEGURA                                  "/>
    <s v="WARNHOLTZ                               "/>
    <s v="SERGIO                                  "/>
    <s v="MASC."/>
    <n v="62"/>
    <d v="1961-08-01T00:00:00"/>
    <d v="2024-05-31T00:00:00"/>
    <d v="2024-05-31T00:00:00"/>
    <d v="2024-05-31T00:00:00"/>
    <d v="2025-05-01T00:00:00"/>
    <n v="335"/>
    <n v="1000000"/>
    <n v="6106.82"/>
    <n v="5604.89"/>
    <n v="31"/>
    <n v="518.66142465753421"/>
    <n v="0"/>
    <n v="518.66142465753421"/>
    <n v="82.985827945205472"/>
    <n v="601.64725260273963"/>
  </r>
  <r>
    <n v="21695"/>
    <x v="6"/>
    <n v="1"/>
    <s v="2"/>
    <n v="0"/>
    <s v="CAOL890223J13"/>
    <s v="TIT.      "/>
    <s v="CASTELLANOS                             "/>
    <s v="O HORAN                                 "/>
    <s v="LUIS FERNANDO JOSE                      "/>
    <s v="MASC."/>
    <n v="35"/>
    <d v="1989-02-23T00:00:00"/>
    <d v="2024-05-31T00:00:00"/>
    <d v="2024-05-31T00:00:00"/>
    <d v="2024-05-31T00:00:00"/>
    <d v="2025-05-01T00:00:00"/>
    <n v="335"/>
    <n v="2000000"/>
    <n v="7624"/>
    <n v="6997.37"/>
    <n v="31"/>
    <n v="647.51780821917805"/>
    <n v="0"/>
    <n v="647.51780821917805"/>
    <n v="103.6028493150685"/>
    <n v="751.12065753424656"/>
  </r>
  <r>
    <n v="21695"/>
    <x v="6"/>
    <n v="1"/>
    <s v="2"/>
    <n v="1"/>
    <s v="CACK111107AK1"/>
    <s v="HIJO      "/>
    <s v="CASTELLANOS                             "/>
    <s v="DE LA CRUZ                              "/>
    <s v="KEVIN ALEJANDRO                         "/>
    <s v="MASC."/>
    <n v="12"/>
    <d v="2011-11-07T00:00:00"/>
    <d v="2024-06-07T00:00:00"/>
    <d v="2024-06-07T00:00:00"/>
    <d v="2024-06-07T00:00:00"/>
    <d v="2025-05-01T00:00:00"/>
    <n v="328"/>
    <n v="2000000"/>
    <n v="3812"/>
    <n v="3425.58"/>
    <n v="31"/>
    <n v="323.75890410958903"/>
    <n v="0"/>
    <n v="323.75890410958903"/>
    <n v="51.801424657534248"/>
    <n v="375.56032876712328"/>
  </r>
  <r>
    <n v="21697"/>
    <x v="6"/>
    <n v="1"/>
    <s v="1"/>
    <n v="0"/>
    <s v="MUBL9911035J1"/>
    <s v="TIT.      "/>
    <s v="MUNOZ                                   "/>
    <s v="BERNABE                                 "/>
    <s v="LESLIE VANESSA                          "/>
    <s v="FEM. "/>
    <n v="24"/>
    <d v="1999-11-03T00:00:00"/>
    <d v="2024-05-31T00:00:00"/>
    <d v="2024-05-31T00:00:00"/>
    <d v="2024-05-31T00:00:00"/>
    <d v="2025-05-01T00:00:00"/>
    <n v="335"/>
    <n v="1000000"/>
    <n v="6106.82"/>
    <n v="5604.89"/>
    <n v="31"/>
    <n v="518.66142465753421"/>
    <n v="0"/>
    <n v="518.66142465753421"/>
    <n v="82.985827945205472"/>
    <n v="601.64725260273963"/>
  </r>
  <r>
    <n v="21699"/>
    <x v="6"/>
    <n v="1"/>
    <s v="2"/>
    <n v="0"/>
    <s v="GUAL6106041Q7"/>
    <s v="TIT.      "/>
    <s v="GUARDADO                                "/>
    <s v="ALMAGUER                                "/>
    <s v="MARIA DE LOURDES                        "/>
    <s v="FEM. "/>
    <n v="62"/>
    <d v="1961-06-04T00:00:00"/>
    <d v="2024-05-31T00:00:00"/>
    <d v="2024-05-31T00:00:00"/>
    <d v="2024-05-31T00:00:00"/>
    <d v="2025-05-01T00:00:00"/>
    <n v="335"/>
    <n v="2000000"/>
    <n v="7624"/>
    <n v="6997.37"/>
    <n v="31"/>
    <n v="647.51780821917805"/>
    <n v="0"/>
    <n v="647.51780821917805"/>
    <n v="103.6028493150685"/>
    <n v="751.12065753424656"/>
  </r>
  <r>
    <n v="21702"/>
    <x v="6"/>
    <n v="1"/>
    <s v="2"/>
    <n v="0"/>
    <s v="ROXE601124617"/>
    <s v="TIT.      "/>
    <s v="RODRIGUEZ                               "/>
    <s v="X                                       "/>
    <s v="MA EUGENIA                              "/>
    <s v="FEM. "/>
    <n v="63"/>
    <d v="1960-11-24T00:00:00"/>
    <d v="2024-05-31T00:00:00"/>
    <d v="2024-05-31T00:00:00"/>
    <d v="2024-05-31T00:00:00"/>
    <d v="2025-05-01T00:00:00"/>
    <n v="335"/>
    <n v="2000000"/>
    <n v="7624"/>
    <n v="6997.37"/>
    <n v="31"/>
    <n v="647.51780821917805"/>
    <n v="0"/>
    <n v="647.51780821917805"/>
    <n v="103.6028493150685"/>
    <n v="751.12065753424656"/>
  </r>
  <r>
    <s v="000000021578A"/>
    <x v="6"/>
    <n v="1"/>
    <s v="2"/>
    <n v="0"/>
    <s v="NAAH680303I52"/>
    <s v="TIT.      "/>
    <s v="NAVARRO                                 "/>
    <s v="ACEVES                                  "/>
    <s v="HECTOR                                  "/>
    <s v="MASC."/>
    <n v="56"/>
    <d v="1968-03-03T00:00:00"/>
    <d v="2024-05-28T00:00:00"/>
    <d v="2024-05-28T00:00:00"/>
    <d v="2024-08-09T00:00:00"/>
    <d v="2025-05-01T00:00:00"/>
    <n v="265"/>
    <n v="2000000"/>
    <n v="7624"/>
    <n v="5535.23"/>
    <n v="31"/>
    <n v="647.51780821917805"/>
    <n v="0"/>
    <n v="647.51780821917805"/>
    <n v="103.6028493150685"/>
    <n v="751.12065753424656"/>
  </r>
  <r>
    <s v="000000021579A"/>
    <x v="6"/>
    <n v="1"/>
    <s v="2"/>
    <n v="0"/>
    <s v="SACM730224HW9"/>
    <s v="TIT.      "/>
    <s v="SANCHEZ                                 "/>
    <s v="CURIEL                                  "/>
    <s v="MONICA GABRIELA                         "/>
    <s v="FEM. "/>
    <n v="51"/>
    <d v="1973-02-24T00:00:00"/>
    <d v="2024-05-28T00:00:00"/>
    <d v="2024-05-28T00:00:00"/>
    <d v="2024-08-09T00:00:00"/>
    <d v="2025-05-01T00:00:00"/>
    <n v="265"/>
    <n v="2000000"/>
    <n v="7624"/>
    <n v="5535.23"/>
    <n v="31"/>
    <n v="647.51780821917805"/>
    <n v="0"/>
    <n v="647.51780821917805"/>
    <n v="103.6028493150685"/>
    <n v="751.12065753424656"/>
  </r>
  <r>
    <s v="000000021579A"/>
    <x v="6"/>
    <n v="1"/>
    <s v="2"/>
    <n v="1"/>
    <s v="NASD090330227"/>
    <s v="HIJO      "/>
    <s v="NAVARRO                                 "/>
    <s v="SANCHEZ                                 "/>
    <s v="DANNA SOFIA                             "/>
    <s v="FEM. "/>
    <n v="15"/>
    <d v="2009-03-30T00:00:00"/>
    <d v="2024-05-28T00:00:00"/>
    <d v="2024-05-28T00:00:00"/>
    <d v="2024-08-09T00:00:00"/>
    <d v="2025-05-01T00:00:00"/>
    <n v="265"/>
    <n v="2000000"/>
    <n v="3812"/>
    <n v="2767.62"/>
    <n v="31"/>
    <n v="323.75890410958903"/>
    <n v="0"/>
    <n v="323.75890410958903"/>
    <n v="51.801424657534248"/>
    <n v="375.56032876712328"/>
  </r>
  <r>
    <n v="736"/>
    <x v="7"/>
    <n v="1"/>
    <s v="1"/>
    <n v="0"/>
    <s v="DIGR820904RJ1"/>
    <s v="TIT.      "/>
    <s v="DIAZ                                    "/>
    <s v="GONZALEZ                                "/>
    <s v="MARIA ROMELI                            "/>
    <s v="FEM. "/>
    <n v="41"/>
    <d v="1982-09-04T00:00:00"/>
    <d v="2019-06-04T00:00:00"/>
    <d v="2019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736"/>
    <x v="7"/>
    <n v="1"/>
    <s v="1"/>
    <n v="1"/>
    <s v="FODS131019MC1"/>
    <s v="HIJO      "/>
    <s v="FLORES                                  "/>
    <s v="DIAZ                                    "/>
    <s v="SANTIAGO SAID                           "/>
    <s v="MASC."/>
    <n v="10"/>
    <d v="2013-10-19T00:00:00"/>
    <d v="2019-06-04T00:00:00"/>
    <d v="2019-06-04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760"/>
    <x v="7"/>
    <n v="1"/>
    <s v="1"/>
    <n v="0"/>
    <s v="JATC7906303E5"/>
    <s v="TIT.      "/>
    <s v="JAIMES                                  "/>
    <s v="TORRES                                  "/>
    <s v="CESAR                                   "/>
    <s v="MASC."/>
    <n v="44"/>
    <d v="1979-06-30T00:00:00"/>
    <d v="2019-06-05T00:00:00"/>
    <d v="2019-06-0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760"/>
    <x v="7"/>
    <n v="1"/>
    <s v="1"/>
    <n v="2"/>
    <s v="JAML110511870"/>
    <s v="HIJO      "/>
    <s v="JAIMES                                  "/>
    <s v="MARTINEZ                                "/>
    <s v="LEONARDO BARUCH                         "/>
    <s v="MASC."/>
    <n v="13"/>
    <d v="2011-05-11T00:00:00"/>
    <d v="2019-06-05T00:00:00"/>
    <d v="2019-06-05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768"/>
    <x v="7"/>
    <n v="1"/>
    <s v="2"/>
    <n v="0"/>
    <s v="HUEM800702N75"/>
    <s v="TIT.      "/>
    <s v="HURTADO                                 "/>
    <s v="ESQUER                                  "/>
    <s v="MANUEL HUMBERTO                         "/>
    <s v="MASC."/>
    <n v="43"/>
    <d v="1980-07-02T00:00:00"/>
    <d v="2019-06-06T00:00:00"/>
    <d v="2019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768"/>
    <x v="7"/>
    <n v="1"/>
    <s v="2"/>
    <n v="1"/>
    <s v="HUMN110511LU8"/>
    <s v="HIJO      "/>
    <s v="HURTADO                                 "/>
    <s v="MOLINA                                  "/>
    <s v="NICOLE                                  "/>
    <s v="FEM. "/>
    <n v="13"/>
    <d v="2011-05-11T00:00:00"/>
    <d v="2019-06-06T00:00:00"/>
    <d v="2019-06-0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771"/>
    <x v="7"/>
    <n v="1"/>
    <s v="3"/>
    <n v="0"/>
    <s v="CAAM5509204V5"/>
    <s v="TIT.      "/>
    <s v="CHAVEZ                                  "/>
    <s v="ARIAS                                   "/>
    <s v="MARIANO                                 "/>
    <s v="MASC."/>
    <n v="68"/>
    <d v="1955-09-20T00:00:00"/>
    <d v="2019-06-07T00:00:00"/>
    <d v="2019-06-07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772"/>
    <x v="7"/>
    <n v="1"/>
    <s v="2"/>
    <n v="0"/>
    <s v="GOAV810714UM3"/>
    <s v="TIT.      "/>
    <s v="GONZALEZ                                "/>
    <s v="ANDREU                                  "/>
    <s v="VANESSA                                 "/>
    <s v="FEM. "/>
    <n v="42"/>
    <d v="1981-07-14T00:00:00"/>
    <d v="2019-06-07T00:00:00"/>
    <d v="2019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774"/>
    <x v="7"/>
    <n v="1"/>
    <s v="3"/>
    <n v="0"/>
    <s v="GAHM641229CQ3"/>
    <s v="TIT.      "/>
    <s v="GALINDO                                 "/>
    <s v="HERNANDEZ                               "/>
    <s v="MARTIN                                  "/>
    <s v="MASC."/>
    <n v="59"/>
    <d v="1964-12-29T00:00:00"/>
    <d v="2019-06-10T00:00:00"/>
    <d v="2019-06-1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789"/>
    <x v="7"/>
    <n v="1"/>
    <s v="3"/>
    <n v="0"/>
    <s v="AICR860625GV0"/>
    <s v="TIT.      "/>
    <s v="AVILA                                   "/>
    <s v="CASTRO                                  "/>
    <s v="RICARDO CRISTOPHER                      "/>
    <s v="MASC."/>
    <n v="37"/>
    <d v="1986-06-25T00:00:00"/>
    <d v="2019-06-12T00:00:00"/>
    <d v="2019-06-1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789"/>
    <x v="7"/>
    <n v="1"/>
    <s v="3"/>
    <n v="1"/>
    <s v="AIJI181228566"/>
    <s v="HIJO      "/>
    <s v="AVILA                                   "/>
    <s v="JARAMILLO                               "/>
    <s v="ISABELLA                                "/>
    <s v="FEM. "/>
    <n v="5"/>
    <d v="2018-12-28T00:00:00"/>
    <d v="2019-06-12T00:00:00"/>
    <d v="2019-06-12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819"/>
    <x v="7"/>
    <n v="1"/>
    <s v="1"/>
    <n v="0"/>
    <s v="CAZR560910GZ8"/>
    <s v="TIT.      "/>
    <s v="CASTILLO                                "/>
    <s v="ZUÑIGA                                  "/>
    <s v="MA DEL REFUGIO                          "/>
    <s v="FEM. "/>
    <n v="67"/>
    <d v="1956-09-10T00:00:00"/>
    <d v="2019-06-18T00:00:00"/>
    <d v="2019-06-1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4"/>
    <x v="7"/>
    <n v="1"/>
    <s v="2"/>
    <n v="0"/>
    <s v="RIRJ711006997"/>
    <s v="TIT.      "/>
    <s v="RIVERA                                  "/>
    <s v="ROJAS                                   "/>
    <s v="JESSICA                                 "/>
    <s v="FEM. "/>
    <n v="52"/>
    <d v="1971-10-06T00:00:00"/>
    <d v="2019-06-19T00:00:00"/>
    <d v="2019-06-1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824"/>
    <x v="7"/>
    <n v="1"/>
    <s v="2"/>
    <n v="1"/>
    <s v="GORG130211H16"/>
    <s v="HIJO      "/>
    <s v="GONZALEZ                                "/>
    <s v="RIVERA                                  "/>
    <s v="GABRIEL IVAN                            "/>
    <s v="MASC."/>
    <n v="11"/>
    <d v="2013-02-11T00:00:00"/>
    <d v="2019-06-19T00:00:00"/>
    <d v="2019-06-1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825"/>
    <x v="7"/>
    <n v="1"/>
    <s v="1"/>
    <n v="0"/>
    <s v="GURB670730TD6"/>
    <s v="TIT.      "/>
    <s v="GUILLEN                                 "/>
    <s v="ROJAS                                   "/>
    <s v="BERTA ALICIA                            "/>
    <s v="MASC."/>
    <n v="56"/>
    <d v="1967-07-30T00:00:00"/>
    <d v="2019-06-19T00:00:00"/>
    <d v="2019-06-1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827"/>
    <x v="7"/>
    <n v="1"/>
    <s v="1"/>
    <n v="0"/>
    <s v="PEOS8509246R5"/>
    <s v="TIT.      "/>
    <s v="PEREZ                                   "/>
    <s v="ORTEGA                                  "/>
    <s v="SANDRA PAMELA                           "/>
    <s v="FEM. "/>
    <n v="38"/>
    <d v="1985-09-24T00:00:00"/>
    <d v="2019-06-20T00:00:00"/>
    <d v="2019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1"/>
    <x v="7"/>
    <n v="1"/>
    <s v="1"/>
    <n v="0"/>
    <s v="SOGK830310390"/>
    <s v="TIT.      "/>
    <s v="SOSA                                    "/>
    <s v="GONZALEZ                                "/>
    <s v="KARLA JULIANA                           "/>
    <s v="FEM. "/>
    <n v="41"/>
    <d v="1983-03-10T00:00:00"/>
    <d v="2019-06-20T00:00:00"/>
    <d v="2019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834"/>
    <x v="7"/>
    <n v="1"/>
    <s v="2"/>
    <n v="0"/>
    <s v="MOXN830715981"/>
    <s v="TIT.      "/>
    <s v="MORENO                                  "/>
    <s v="X                                       "/>
    <s v="NOELIA BELEN                            "/>
    <s v="FEM. "/>
    <n v="40"/>
    <d v="1983-07-15T00:00:00"/>
    <d v="2017-10-10T00:00:00"/>
    <d v="2019-06-2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868"/>
    <x v="7"/>
    <n v="1"/>
    <s v="3"/>
    <n v="0"/>
    <s v="CAZF720104AI1"/>
    <s v="TIT.      "/>
    <s v="CARBAJAL                                "/>
    <s v="ZUCCHETTI                               "/>
    <s v="FRANCHESCA EMILIANA                     "/>
    <s v="FEM. "/>
    <n v="52"/>
    <d v="1972-01-04T00:00:00"/>
    <d v="2019-06-24T00:00:00"/>
    <d v="2019-06-2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20"/>
    <x v="7"/>
    <n v="1"/>
    <s v="3"/>
    <n v="0"/>
    <s v="RAAN580105L52"/>
    <s v="TIT.      "/>
    <s v="RAMIREZ                                 "/>
    <s v="AYALA                                   "/>
    <s v="NORMA YOLANDA                           "/>
    <s v="FEM. "/>
    <n v="66"/>
    <d v="1958-01-05T00:00:00"/>
    <d v="2019-06-27T00:00:00"/>
    <d v="2019-06-27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25"/>
    <x v="7"/>
    <n v="1"/>
    <s v="1"/>
    <n v="0"/>
    <s v="CADM810919M35"/>
    <s v="TIT.      "/>
    <s v="CASTELLTORT                             "/>
    <s v="DELGADO                                 "/>
    <s v="MANUEL                                  "/>
    <s v="MASC."/>
    <n v="42"/>
    <d v="1981-09-19T00:00:00"/>
    <d v="2019-06-27T00:00:00"/>
    <d v="2019-06-2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6"/>
    <x v="7"/>
    <n v="1"/>
    <s v="1"/>
    <n v="0"/>
    <s v="AAVS830529A22"/>
    <s v="TIT.      "/>
    <s v="ALFARO                                  "/>
    <s v="VICTORIA                                "/>
    <s v="SONIA GEORGETTE                         "/>
    <s v="FEM. "/>
    <n v="41"/>
    <d v="1983-05-29T00:00:00"/>
    <d v="2019-06-27T00:00:00"/>
    <d v="2019-06-2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6"/>
    <x v="7"/>
    <n v="1"/>
    <s v="1"/>
    <n v="1"/>
    <s v="CAAM210430VDA"/>
    <s v="HIJO      "/>
    <s v="CASTELLTORT                             "/>
    <s v="ALFARO                                  "/>
    <s v="MAX ALDER                               "/>
    <s v="MASC."/>
    <n v="3"/>
    <d v="2021-04-30T00:00:00"/>
    <d v="2019-06-27T00:00:00"/>
    <d v="2019-06-27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2"/>
    <x v="7"/>
    <n v="1"/>
    <s v="3"/>
    <n v="0"/>
    <s v="DUCM6112191H4"/>
    <s v="TIT.      "/>
    <s v="DUHART                                  "/>
    <s v="CASTILLO                                "/>
    <s v="MAURICIO LEONEL                         "/>
    <s v="MASC."/>
    <n v="62"/>
    <d v="1961-12-19T00:00:00"/>
    <d v="2019-06-28T00:00:00"/>
    <d v="2019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3"/>
    <x v="7"/>
    <n v="1"/>
    <s v="3"/>
    <n v="0"/>
    <s v="HEET650510QS0"/>
    <s v="TIT.      "/>
    <s v="HERNANDEZ                               "/>
    <s v="ESPINO                                  "/>
    <s v="TERESITA                                "/>
    <s v="FEM. "/>
    <n v="59"/>
    <d v="1965-05-10T00:00:00"/>
    <d v="2019-06-28T00:00:00"/>
    <d v="2019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4"/>
    <x v="7"/>
    <n v="1"/>
    <s v="1"/>
    <n v="0"/>
    <s v="LOCO811003IK7"/>
    <s v="TIT.      "/>
    <s v="LOVERA                                  "/>
    <s v="CASTAÑEDA                               "/>
    <s v="OMAR                                    "/>
    <s v="MASC."/>
    <n v="42"/>
    <d v="1981-10-03T00:00:00"/>
    <d v="2019-06-28T00:00:00"/>
    <d v="2019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4"/>
    <x v="7"/>
    <n v="1"/>
    <s v="1"/>
    <n v="1"/>
    <s v="LOCM101103BC7"/>
    <s v="HIJO      "/>
    <s v="LOVERA                                  "/>
    <s v="CARRERA                                 "/>
    <s v="MATEO                                   "/>
    <s v="MASC."/>
    <n v="13"/>
    <d v="2010-11-03T00:00:00"/>
    <d v="2019-06-28T00:00:00"/>
    <d v="2019-06-2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5"/>
    <x v="7"/>
    <n v="1"/>
    <s v="1"/>
    <n v="0"/>
    <s v="CAOJ800708R59"/>
    <s v="TIT.      "/>
    <s v="CARRERA                                 "/>
    <s v="ORTEGA                                  "/>
    <s v="JAQUELINE NATSHELLY                     "/>
    <s v="FEM. "/>
    <n v="43"/>
    <d v="1980-07-08T00:00:00"/>
    <d v="2019-06-28T00:00:00"/>
    <d v="2019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5"/>
    <x v="7"/>
    <n v="1"/>
    <s v="1"/>
    <n v="1"/>
    <s v="LOCO121129D51"/>
    <s v="HIJO      "/>
    <s v="LOVERA                                  "/>
    <s v="CARRERA                                 "/>
    <s v="OMAR                                    "/>
    <s v="MASC."/>
    <n v="11"/>
    <d v="2012-11-29T00:00:00"/>
    <d v="2019-06-28T00:00:00"/>
    <d v="2019-06-2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5"/>
    <x v="7"/>
    <n v="1"/>
    <s v="1"/>
    <n v="2"/>
    <s v="LOCM1211092H6"/>
    <s v="HIJO      "/>
    <s v="LOVERA                                  "/>
    <s v="CARRERA                                 "/>
    <s v="MARIA JOSE                              "/>
    <s v="FEM. "/>
    <n v="11"/>
    <d v="2012-11-09T00:00:00"/>
    <d v="2019-06-28T00:00:00"/>
    <d v="2019-06-2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3635"/>
    <x v="7"/>
    <n v="1"/>
    <s v="2"/>
    <n v="0"/>
    <s v="AAGS680522637"/>
    <s v="TIT.      "/>
    <s v="ANAYA                                   "/>
    <s v="GRANADOS                                "/>
    <s v="SILVIA                                  "/>
    <s v="FEM. "/>
    <n v="56"/>
    <d v="1968-05-22T00:00:00"/>
    <d v="2020-06-06T00:00:00"/>
    <d v="2020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3635"/>
    <x v="7"/>
    <n v="1"/>
    <s v="2"/>
    <n v="1"/>
    <s v="GAAC0703159H8"/>
    <s v="HIJO      "/>
    <s v="GARCIA                                  "/>
    <s v="ANAYA                                   "/>
    <s v="CAMILA                                  "/>
    <s v="FEM. "/>
    <n v="17"/>
    <d v="2007-03-15T00:00:00"/>
    <d v="2020-06-06T00:00:00"/>
    <d v="2020-06-0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449"/>
    <x v="7"/>
    <n v="1"/>
    <s v="3"/>
    <n v="0"/>
    <s v="TOMN630627IH6"/>
    <s v="TIT.      "/>
    <s v="DEL TORO                                "/>
    <s v="MUÑOZ                                   "/>
    <s v="NORMA ANGELICA                          "/>
    <s v="FEM. "/>
    <n v="60"/>
    <d v="1963-06-27T00:00:00"/>
    <d v="2020-06-02T00:00:00"/>
    <d v="2020-06-0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486"/>
    <x v="7"/>
    <n v="1"/>
    <s v="1"/>
    <n v="0"/>
    <s v="AAAA710211KI1"/>
    <s v="TIT.      "/>
    <s v="ALTAMIRANO                              "/>
    <s v="ALARCON                                 "/>
    <s v="ADRIANA                                 "/>
    <s v="FEM. "/>
    <n v="53"/>
    <d v="1971-02-11T00:00:00"/>
    <d v="2006-03-29T00:00:00"/>
    <d v="2020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46"/>
    <x v="7"/>
    <n v="1"/>
    <s v="3"/>
    <n v="0"/>
    <s v="QUMS9603065A2"/>
    <s v="TIT.      "/>
    <s v="QUINTERO                                "/>
    <s v="MALDONADO                               "/>
    <s v="MARIA SAMANTHA                          "/>
    <s v="FEM. "/>
    <n v="28"/>
    <d v="1996-03-06T00:00:00"/>
    <d v="2020-06-04T00:00:00"/>
    <d v="2020-06-0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546"/>
    <x v="7"/>
    <n v="1"/>
    <s v="3"/>
    <n v="1"/>
    <s v="MIQJ161228JC0"/>
    <s v="HIJO      "/>
    <s v="MIRANDA                                 "/>
    <s v="QUINTERO                                "/>
    <s v="JORGE ALI                               "/>
    <s v="MASC."/>
    <n v="7"/>
    <d v="2016-12-28T00:00:00"/>
    <d v="2020-06-04T00:00:00"/>
    <d v="2020-06-04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4547"/>
    <x v="7"/>
    <n v="1"/>
    <s v="1"/>
    <n v="0"/>
    <s v="LEHE701109IV3"/>
    <s v="TIT.      "/>
    <s v="LEZAMA                                  "/>
    <s v="HALLER                                  "/>
    <s v="EDGAR                                   "/>
    <s v="MASC."/>
    <n v="53"/>
    <d v="1970-11-09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49"/>
    <x v="7"/>
    <n v="1"/>
    <s v="2"/>
    <n v="0"/>
    <s v="PEFJ700808DU6"/>
    <s v="TIT.      "/>
    <s v="PEREZ                                   "/>
    <s v="FLORES                                  "/>
    <s v="JUAN RICARDO                            "/>
    <s v="MASC."/>
    <n v="53"/>
    <d v="1970-08-08T00:00:00"/>
    <d v="2020-06-03T00:00:00"/>
    <d v="2020-06-0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553"/>
    <x v="7"/>
    <n v="1"/>
    <s v="1"/>
    <n v="0"/>
    <s v="CONL700826EH4"/>
    <s v="TIT.      "/>
    <s v="CORTINA                                 "/>
    <s v="NAJERA                                  "/>
    <s v="LETICIA                                 "/>
    <s v="FEM. "/>
    <n v="53"/>
    <d v="1970-08-26T00:00:00"/>
    <d v="2016-01-28T00:00:00"/>
    <d v="2020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65"/>
    <x v="7"/>
    <n v="1"/>
    <s v="1"/>
    <n v="0"/>
    <s v="GAZR010720I39"/>
    <s v="TIT.      "/>
    <s v="GARCIA                                  "/>
    <s v="ZAZUETA                                 "/>
    <s v="RUBI STEFANIA                           "/>
    <s v="FEM. "/>
    <n v="22"/>
    <d v="2001-07-20T00:00:00"/>
    <d v="2020-06-04T00:00:00"/>
    <d v="2020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65"/>
    <x v="7"/>
    <n v="1"/>
    <s v="1"/>
    <n v="1"/>
    <s v="GAZJ190712AW9"/>
    <s v="HIJO      "/>
    <s v="GARCIA                                  "/>
    <s v="ZAZUETA                                 "/>
    <s v="JADE LARA                               "/>
    <s v="FEM. "/>
    <n v="4"/>
    <d v="2019-07-12T00:00:00"/>
    <d v="2020-06-04T00:00:00"/>
    <d v="2020-06-04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4566"/>
    <x v="7"/>
    <n v="1"/>
    <s v="2"/>
    <n v="0"/>
    <s v="GAZY950904GA9"/>
    <s v="TIT.      "/>
    <s v="GARCIA                                  "/>
    <s v="ZAZUETA                                 "/>
    <s v="YESSICA PAMELA                          "/>
    <s v="FEM. "/>
    <n v="28"/>
    <d v="1995-09-04T00:00:00"/>
    <d v="2020-06-03T00:00:00"/>
    <d v="2020-06-0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569"/>
    <x v="7"/>
    <n v="1"/>
    <s v="1"/>
    <n v="0"/>
    <s v="RAVJ700728BS1"/>
    <s v="TIT.      "/>
    <s v="RAMIREZ                                 "/>
    <s v="VALDEZ                                  "/>
    <s v="JUAN CARLOS                             "/>
    <s v="MASC."/>
    <n v="53"/>
    <d v="1970-07-28T00:00:00"/>
    <d v="2016-01-28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81"/>
    <x v="7"/>
    <n v="1"/>
    <s v="3"/>
    <n v="0"/>
    <s v="HEMV740428719"/>
    <s v="TIT.      "/>
    <s v="HERNANDEZ                               "/>
    <s v="MAYA                                    "/>
    <s v="VIDAL                                   "/>
    <s v="MASC."/>
    <n v="50"/>
    <d v="1974-04-28T00:00:00"/>
    <d v="2020-06-03T00:00:00"/>
    <d v="2020-06-0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581"/>
    <x v="7"/>
    <n v="1"/>
    <s v="3"/>
    <n v="1"/>
    <s v="MIQG200509DS4"/>
    <s v="HIJO      "/>
    <s v="MIRANDA                                 "/>
    <s v="QUINTERO                                "/>
    <s v="GIANNI                                  "/>
    <s v="MASC."/>
    <n v="4"/>
    <d v="2020-05-09T00:00:00"/>
    <d v="2020-06-03T00:00:00"/>
    <d v="2020-06-03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4594"/>
    <x v="7"/>
    <n v="1"/>
    <s v="1"/>
    <n v="0"/>
    <s v="PEAL890825172"/>
    <s v="TIT.      "/>
    <s v="PERALES                                 "/>
    <s v="AVILA                                   "/>
    <s v="LUIS EDUARDO                            "/>
    <s v="MASC."/>
    <n v="34"/>
    <d v="1989-08-25T00:00:00"/>
    <d v="2020-06-08T00:00:00"/>
    <d v="2020-06-0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596"/>
    <x v="7"/>
    <n v="1"/>
    <s v="1"/>
    <n v="0"/>
    <s v="GORA7106273I5"/>
    <s v="TIT.      "/>
    <s v="GOMEZ                                   "/>
    <s v="RODRIGUEZ                               "/>
    <s v="ALEJANDRO                               "/>
    <s v="MASC."/>
    <n v="52"/>
    <d v="1971-06-27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09"/>
    <x v="7"/>
    <n v="1"/>
    <s v="3"/>
    <n v="0"/>
    <s v="MAGE691109KJ6"/>
    <s v="TIT.      "/>
    <s v="MALDONADO                               "/>
    <s v="GARCIA                                  "/>
    <s v="ELIA                                    "/>
    <s v="FEM. "/>
    <n v="54"/>
    <d v="1969-11-09T00:00:00"/>
    <d v="2020-06-03T00:00:00"/>
    <d v="2020-06-0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609"/>
    <x v="7"/>
    <n v="1"/>
    <s v="3"/>
    <n v="1"/>
    <s v="RIMD070218UU9"/>
    <s v="HIJO      "/>
    <s v="RIQUELME                                "/>
    <s v="MALDONADO                               "/>
    <s v="DIEGO                                   "/>
    <s v="MASC."/>
    <n v="17"/>
    <d v="2007-02-18T00:00:00"/>
    <d v="2020-06-03T00:00:00"/>
    <d v="2020-06-03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4622"/>
    <x v="7"/>
    <n v="1"/>
    <s v="1"/>
    <n v="0"/>
    <s v="BAAJ6102289P1"/>
    <s v="TIT.      "/>
    <s v="BALANDRA                                "/>
    <s v="ARVIZU                                  "/>
    <s v="JESUS ANGEL                             "/>
    <s v="MASC."/>
    <n v="63"/>
    <d v="1961-02-28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24"/>
    <x v="7"/>
    <n v="1"/>
    <s v="1"/>
    <n v="0"/>
    <s v="ROGM5908088F9"/>
    <s v="TIT.      "/>
    <s v="ROSAS                                   "/>
    <s v="GUZMAN                                  "/>
    <s v="MARTHA ALICIA                           "/>
    <s v="FEM. "/>
    <n v="64"/>
    <d v="1959-08-08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27"/>
    <x v="7"/>
    <n v="1"/>
    <s v="1"/>
    <n v="0"/>
    <s v="RORR580704FN8"/>
    <s v="TIT.      "/>
    <s v="ROSANO                                  "/>
    <s v="ROCHA                                   "/>
    <s v="MARIA DEL REFUGIO TRANQUILINA           "/>
    <s v="FEM. "/>
    <n v="65"/>
    <d v="1958-07-04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31"/>
    <x v="7"/>
    <n v="1"/>
    <s v="1"/>
    <n v="0"/>
    <s v="RUPR9105286U8"/>
    <s v="TIT.      "/>
    <s v="RUIZ                                    "/>
    <s v="PAEZ                                    "/>
    <s v="RAFAEL                                  "/>
    <s v="MASC."/>
    <n v="33"/>
    <d v="1991-05-28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32"/>
    <x v="7"/>
    <n v="1"/>
    <s v="1"/>
    <n v="0"/>
    <s v="EIVM900815UV6"/>
    <s v="TIT.      "/>
    <s v="ESPINOSA                                "/>
    <s v="VILLALON                                "/>
    <s v="MARIA MONTSERRAT                        "/>
    <s v="FEM. "/>
    <n v="33"/>
    <d v="1990-08-15T00:00:00"/>
    <d v="2020-06-02T00:00:00"/>
    <d v="2020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32"/>
    <x v="7"/>
    <n v="1"/>
    <s v="1"/>
    <n v="1"/>
    <s v="VEED220902RI5"/>
    <s v="HIJO      "/>
    <s v="VELAZQUEZ                               "/>
    <s v="ESPINOSA                                "/>
    <s v="DIEGO                                   "/>
    <s v="MASC."/>
    <n v="1"/>
    <d v="2022-09-02T00:00:00"/>
    <d v="2020-06-02T00:00:00"/>
    <d v="2020-06-02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4632"/>
    <x v="7"/>
    <n v="1"/>
    <s v="1"/>
    <n v="2"/>
    <s v="VEED240805K93"/>
    <s v="HIJO      "/>
    <s v="VELAZQUEZ                               "/>
    <s v="ESPINOSA                                "/>
    <s v="DAVID                                   "/>
    <s v="MASC."/>
    <n v="0"/>
    <d v="2024-08-05T00:00:00"/>
    <d v="2024-08-05T00:00:00"/>
    <d v="2024-08-05T00:00:00"/>
    <d v="2024-08-05T00:00:00"/>
    <d v="2025-06-01T00:00:00"/>
    <n v="300"/>
    <n v="1000000"/>
    <n v="3053.41"/>
    <n v="2509.65"/>
    <n v="31"/>
    <n v="259.33071232876711"/>
    <n v="0"/>
    <n v="259.33071232876711"/>
    <n v="41.492913972602736"/>
    <n v="300.82362630136981"/>
  </r>
  <r>
    <n v="4634"/>
    <x v="7"/>
    <n v="1"/>
    <s v="1"/>
    <n v="0"/>
    <s v="HAAL940509K7A"/>
    <s v="TIT.      "/>
    <s v="HARO                                    "/>
    <s v="ALMARAZ                                 "/>
    <s v="LUISA MARIA                             "/>
    <s v="MASC."/>
    <n v="30"/>
    <d v="1994-05-09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35"/>
    <x v="7"/>
    <n v="1"/>
    <s v="1"/>
    <n v="0"/>
    <s v="HAAF960511214"/>
    <s v="TIT.      "/>
    <s v="HARO                                    "/>
    <s v="ALMARAZ                                 "/>
    <s v="MARIA FERNANDA                          "/>
    <s v="FEM. "/>
    <n v="28"/>
    <d v="1996-05-11T00:00:00"/>
    <d v="2020-06-08T00:00:00"/>
    <d v="2020-06-0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37"/>
    <x v="7"/>
    <n v="1"/>
    <s v="3"/>
    <n v="0"/>
    <s v="HAMJ611229BJ8"/>
    <s v="TIT.      "/>
    <s v="HARO                                    "/>
    <s v="MONTOYA                                 "/>
    <s v="JAIME ALBERTO                           "/>
    <s v="MASC."/>
    <n v="62"/>
    <d v="1961-12-29T00:00:00"/>
    <d v="2020-06-09T00:00:00"/>
    <d v="2020-06-09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638"/>
    <x v="7"/>
    <n v="1"/>
    <s v="3"/>
    <n v="0"/>
    <s v="AABL630927164"/>
    <s v="TIT.      "/>
    <s v="ALMARAZ                                 "/>
    <s v="BAUTISTA                                "/>
    <s v="MARIA LUISA                             "/>
    <s v="FEM. "/>
    <n v="60"/>
    <d v="1963-09-27T00:00:00"/>
    <d v="2020-06-08T00:00:00"/>
    <d v="2020-06-0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641"/>
    <x v="7"/>
    <n v="1"/>
    <s v="2"/>
    <n v="0"/>
    <s v="LIBR7310179Y8"/>
    <s v="TIT.      "/>
    <s v="LINAZASORO                              "/>
    <s v="BERISTAIN                               "/>
    <s v="ROXANA                                  "/>
    <s v="FEM. "/>
    <n v="50"/>
    <d v="1973-10-17T00:00:00"/>
    <d v="2020-06-03T00:00:00"/>
    <d v="2020-06-0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645"/>
    <x v="7"/>
    <n v="1"/>
    <s v="1"/>
    <n v="0"/>
    <s v="LEFS6609021L6"/>
    <s v="TIT.      "/>
    <s v="LEMUS                                   "/>
    <s v="FABILA                                  "/>
    <s v="SARA                                    "/>
    <s v="FEM. "/>
    <n v="57"/>
    <d v="1966-09-02T00:00:00"/>
    <d v="2020-06-03T00:00:00"/>
    <d v="2020-06-0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57"/>
    <x v="7"/>
    <n v="1"/>
    <s v="1"/>
    <n v="0"/>
    <s v="OOMJ630628415"/>
    <s v="TIT.      "/>
    <s v="OLMOS                                   "/>
    <s v="MENDIOLA                                "/>
    <s v="J JESUS                                 "/>
    <s v="MASC."/>
    <n v="60"/>
    <d v="1963-06-28T00:00:00"/>
    <d v="2020-06-04T00:00:00"/>
    <d v="2020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59"/>
    <x v="7"/>
    <n v="1"/>
    <s v="1"/>
    <n v="0"/>
    <s v="BELM660323NZ0"/>
    <s v="TIT.      "/>
    <s v="BECERRA                                 "/>
    <s v="LUCERO                                  "/>
    <s v="MARISELA                                "/>
    <s v="FEM. "/>
    <n v="58"/>
    <d v="1966-03-23T00:00:00"/>
    <d v="2020-06-04T00:00:00"/>
    <d v="2020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61"/>
    <x v="7"/>
    <n v="1"/>
    <s v="1"/>
    <n v="0"/>
    <s v="FOMC7507052E0"/>
    <s v="TIT.      "/>
    <s v="FLORES                                  "/>
    <s v="MARTINEZ                                "/>
    <s v="CLAUDIA                                 "/>
    <s v="FEM. "/>
    <n v="48"/>
    <d v="1975-07-05T00:00:00"/>
    <d v="2020-06-04T00:00:00"/>
    <d v="2020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71"/>
    <x v="7"/>
    <n v="1"/>
    <s v="2"/>
    <n v="0"/>
    <s v="TEPS84082797A"/>
    <s v="TIT.      "/>
    <s v="TELLEZ                                  "/>
    <s v="DE LA PAZ                               "/>
    <s v="SERGIO LUIS                             "/>
    <s v="MASC."/>
    <n v="39"/>
    <d v="1984-08-27T00:00:00"/>
    <d v="2020-06-11T00:00:00"/>
    <d v="2020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671"/>
    <x v="7"/>
    <n v="1"/>
    <s v="2"/>
    <n v="1"/>
    <s v="TEEA110325A30"/>
    <s v="HIJO      "/>
    <s v="TELLEZ                                  "/>
    <s v="ESTRELLA                                "/>
    <s v="ABRIL ADRIANA                           "/>
    <s v="MASC."/>
    <n v="13"/>
    <d v="2011-03-25T00:00:00"/>
    <d v="2020-06-11T00:00:00"/>
    <d v="2020-06-11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678"/>
    <x v="7"/>
    <n v="1"/>
    <s v="1"/>
    <n v="0"/>
    <s v="GAPL661102SM0"/>
    <s v="TIT.      "/>
    <s v="GALLO                                   "/>
    <s v="PEREZ                                   "/>
    <s v="MARIA DE LA LUZ                         "/>
    <s v="FEM. "/>
    <n v="57"/>
    <d v="1966-11-02T00:00:00"/>
    <d v="2020-06-07T00:00:00"/>
    <d v="2020-06-0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679"/>
    <x v="7"/>
    <n v="1"/>
    <s v="1"/>
    <n v="0"/>
    <s v="VERG650124TT3"/>
    <s v="TIT.      "/>
    <s v="VENEGAS                                 "/>
    <s v="RODRIGUEZ                               "/>
    <s v="GERARDO                                 "/>
    <s v="MASC."/>
    <n v="59"/>
    <d v="1965-01-24T00:00:00"/>
    <d v="2020-06-13T00:00:00"/>
    <d v="2020-06-1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723"/>
    <x v="7"/>
    <n v="1"/>
    <s v="2"/>
    <n v="0"/>
    <s v="NECV580817I97"/>
    <s v="TIT.      "/>
    <s v="NEBREDA                                 "/>
    <s v="COCA                                    "/>
    <s v="VICTOR MANUEL                           "/>
    <s v="MASC."/>
    <n v="65"/>
    <d v="1958-08-17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727"/>
    <x v="7"/>
    <n v="1"/>
    <s v="1"/>
    <n v="0"/>
    <s v="MOCF851028AB8"/>
    <s v="TIT.      "/>
    <s v="MONTOYA                                 "/>
    <s v="CORPUS                                  "/>
    <s v="FRANCISCO ANTONIO                       "/>
    <s v="MASC."/>
    <n v="38"/>
    <d v="1985-10-28T00:00:00"/>
    <d v="2020-06-11T00:00:00"/>
    <d v="2020-06-1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730"/>
    <x v="7"/>
    <n v="1"/>
    <s v="3"/>
    <n v="0"/>
    <s v="GAMJ570427K4A"/>
    <s v="TIT.      "/>
    <s v="GAZCA                                   "/>
    <s v="MEDINA                                  "/>
    <s v="JOAQUIN DE LA CRUZ                      "/>
    <s v="MASC."/>
    <n v="67"/>
    <d v="1957-04-27T00:00:00"/>
    <d v="2020-06-08T00:00:00"/>
    <d v="2020-06-0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736"/>
    <x v="7"/>
    <n v="1"/>
    <s v="2"/>
    <n v="0"/>
    <s v="FACL820119G4A"/>
    <s v="TIT.      "/>
    <s v="FARIAS                                  "/>
    <s v="CUEVAS                                  "/>
    <s v="LUIS RODRIGO                            "/>
    <s v="MASC."/>
    <n v="42"/>
    <d v="1982-01-19T00:00:00"/>
    <d v="2020-06-08T00:00:00"/>
    <d v="2020-06-0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748"/>
    <x v="7"/>
    <n v="1"/>
    <s v="1"/>
    <n v="0"/>
    <s v="BESD820501QJ0"/>
    <s v="TIT.      "/>
    <s v="BECERRIL                                "/>
    <s v="SANCHEZ                                 "/>
    <s v="DAISY                                   "/>
    <s v="FEM. "/>
    <n v="42"/>
    <d v="1982-05-01T00:00:00"/>
    <d v="2020-06-11T00:00:00"/>
    <d v="2020-06-1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748"/>
    <x v="7"/>
    <n v="1"/>
    <s v="1"/>
    <n v="1"/>
    <s v="AUBL141111G45"/>
    <s v="HIJO      "/>
    <s v="ACUÑA                                   "/>
    <s v="BECERRIL                                "/>
    <s v="LIA MICHELLE                            "/>
    <s v="FEM. "/>
    <n v="9"/>
    <d v="2014-11-11T00:00:00"/>
    <d v="2020-06-11T00:00:00"/>
    <d v="2020-06-1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4751"/>
    <x v="7"/>
    <n v="1"/>
    <s v="1"/>
    <n v="0"/>
    <s v="AURM840903CU0"/>
    <s v="TIT.      "/>
    <s v="ACUÑA                                   "/>
    <s v="RUBIO                                   "/>
    <s v="MIGUEL ANGEL                            "/>
    <s v="MASC."/>
    <n v="39"/>
    <d v="1984-09-03T00:00:00"/>
    <d v="2020-06-11T00:00:00"/>
    <d v="2020-06-1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751"/>
    <x v="7"/>
    <n v="1"/>
    <s v="1"/>
    <n v="1"/>
    <s v="AUBM121030KR6"/>
    <s v="HIJO      "/>
    <s v="ACUÑA                                   "/>
    <s v="BECERRIL                                "/>
    <s v="JOSE MIGUEL                             "/>
    <s v="MASC."/>
    <n v="11"/>
    <d v="2012-10-30T00:00:00"/>
    <d v="2020-06-11T00:00:00"/>
    <d v="2020-06-1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4760"/>
    <x v="7"/>
    <n v="1"/>
    <s v="1"/>
    <n v="0"/>
    <s v="YOBM620430EPA"/>
    <s v="TIT.      "/>
    <s v="YOPIS                                   "/>
    <s v="BERLANGA                                "/>
    <s v="MARIA MAGDALENA                         "/>
    <s v="FEM. "/>
    <n v="62"/>
    <d v="1962-04-30T00:00:00"/>
    <d v="2020-06-08T00:00:00"/>
    <d v="2020-06-0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765"/>
    <x v="7"/>
    <n v="1"/>
    <s v="3"/>
    <n v="0"/>
    <s v="MAGR8107075Q8"/>
    <s v="TIT.      "/>
    <s v="MARTINEZ                                "/>
    <s v="DE LA GARZA                             "/>
    <s v="ROSA MARIA                              "/>
    <s v="FEM. "/>
    <n v="42"/>
    <d v="1981-07-07T00:00:00"/>
    <d v="2020-06-11T00:00:00"/>
    <d v="2020-06-11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765"/>
    <x v="7"/>
    <n v="1"/>
    <s v="3"/>
    <n v="1"/>
    <s v="HEMP210701GU5"/>
    <s v="HIJO      "/>
    <s v="HERNANDEZ                               "/>
    <s v="MARTINEZ                                "/>
    <s v="PABLO JAVIER                            "/>
    <s v="MASC."/>
    <n v="2"/>
    <d v="2021-07-01T00:00:00"/>
    <d v="2020-06-11T00:00:00"/>
    <d v="2020-06-11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4802"/>
    <x v="7"/>
    <n v="1"/>
    <s v="2"/>
    <n v="0"/>
    <s v="IISR880121TK7"/>
    <s v="TIT.      "/>
    <s v="ILIZALITURRI                            "/>
    <s v="SABANERO                                "/>
    <s v="ROBERTO OMAR                            "/>
    <s v="MASC."/>
    <n v="36"/>
    <d v="1988-01-21T00:00:00"/>
    <d v="2020-06-11T00:00:00"/>
    <d v="2020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02"/>
    <x v="7"/>
    <n v="1"/>
    <s v="2"/>
    <n v="1"/>
    <s v="IICV210404LF6"/>
    <s v="HIJO      "/>
    <s v="ILIZALITURRI                            "/>
    <s v="CHAPARRO                                "/>
    <s v="VICTORIA                                "/>
    <s v="FEM. "/>
    <n v="3"/>
    <d v="2021-04-04T00:00:00"/>
    <d v="2020-06-11T00:00:00"/>
    <d v="2020-06-11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807"/>
    <x v="7"/>
    <n v="1"/>
    <s v="2"/>
    <n v="0"/>
    <s v="DURS770711SM1"/>
    <s v="TIT.      "/>
    <s v="DUARTE                                  "/>
    <s v="RODRIGUEZ                               "/>
    <s v="SANDRA PATRICIA                         "/>
    <s v="FEM. "/>
    <n v="46"/>
    <d v="1977-07-11T00:00:00"/>
    <d v="2020-06-11T00:00:00"/>
    <d v="2020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18"/>
    <x v="7"/>
    <n v="1"/>
    <s v="1"/>
    <n v="0"/>
    <s v="RIGB7012071Z5"/>
    <s v="TIT.      "/>
    <s v="RICO                                    "/>
    <s v="GARCIA                                  "/>
    <s v="BETZABEL                                "/>
    <s v="FEM. "/>
    <n v="53"/>
    <d v="1970-12-07T00:00:00"/>
    <d v="2020-06-11T00:00:00"/>
    <d v="2020-06-1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39"/>
    <x v="7"/>
    <n v="1"/>
    <s v="2"/>
    <n v="0"/>
    <s v="TIFS810923UY6"/>
    <s v="TIT.      "/>
    <s v="TRISTAN                                 "/>
    <s v="FUENTES                                 "/>
    <s v="SARA ALICIA                             "/>
    <s v="FEM. "/>
    <n v="42"/>
    <d v="1981-09-23T00:00:00"/>
    <d v="2020-06-11T00:00:00"/>
    <d v="2020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39"/>
    <x v="7"/>
    <n v="1"/>
    <s v="2"/>
    <n v="1"/>
    <s v="POTR141114LHA"/>
    <s v="HIJO      "/>
    <s v="POLA                                    "/>
    <s v="TRISTAN                                 "/>
    <s v="ROBERTA                                 "/>
    <s v="FEM. "/>
    <n v="9"/>
    <d v="2014-11-14T00:00:00"/>
    <d v="2020-06-11T00:00:00"/>
    <d v="2020-06-11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846"/>
    <x v="7"/>
    <n v="1"/>
    <s v="1"/>
    <n v="0"/>
    <s v="SIBC841208RJ0"/>
    <s v="TIT.      "/>
    <s v="SILLER                                  "/>
    <s v="BAZALDUA                                "/>
    <s v="MARIA CONCEPCION                        "/>
    <s v="FEM. "/>
    <n v="39"/>
    <d v="1984-12-08T00:00:00"/>
    <d v="2020-06-16T00:00:00"/>
    <d v="2020-06-1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50"/>
    <x v="7"/>
    <n v="1"/>
    <s v="2"/>
    <n v="0"/>
    <s v="GAPG910702C16"/>
    <s v="TIT.      "/>
    <s v="GARCIA                                  "/>
    <s v="PEREZ PARTIDA                           "/>
    <s v="GEORGINA                                "/>
    <s v="FEM. "/>
    <n v="32"/>
    <d v="1991-07-02T00:00:00"/>
    <d v="2020-06-11T00:00:00"/>
    <d v="2020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51"/>
    <x v="7"/>
    <n v="1"/>
    <s v="3"/>
    <n v="0"/>
    <s v="GUPB580321EW7"/>
    <s v="TIT.      "/>
    <s v="GUERRERO                                "/>
    <s v="PALACIOS                                "/>
    <s v="BLANCA DOLORES                          "/>
    <s v="FEM. "/>
    <n v="66"/>
    <d v="1958-03-21T00:00:00"/>
    <d v="2020-06-14T00:00:00"/>
    <d v="2020-06-1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853"/>
    <x v="7"/>
    <n v="1"/>
    <s v="1"/>
    <n v="0"/>
    <s v="GUGC7708258W3"/>
    <s v="TIT.      "/>
    <s v="GUZMAN                                  "/>
    <s v="GUZMAN                                  "/>
    <s v="CIRCE CAROLINA                          "/>
    <s v="FEM. "/>
    <n v="46"/>
    <d v="1977-08-25T00:00:00"/>
    <d v="2020-06-30T00:00:00"/>
    <d v="2020-06-3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53"/>
    <x v="7"/>
    <n v="1"/>
    <s v="1"/>
    <n v="1"/>
    <s v="NUGM100429PK1"/>
    <s v="HIJO      "/>
    <s v="NUÑEZ                                   "/>
    <s v="GUZMAN                                  "/>
    <s v="MARIA JOSE                              "/>
    <s v="FEM. "/>
    <n v="14"/>
    <d v="2010-04-29T00:00:00"/>
    <d v="2020-06-30T00:00:00"/>
    <d v="2020-06-3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4866"/>
    <x v="7"/>
    <n v="1"/>
    <s v="2"/>
    <n v="0"/>
    <s v="RIPG571001F48"/>
    <s v="TIT.      "/>
    <s v="RIVAS                                   "/>
    <s v="PALACIOS                                "/>
    <s v="GUILLERMO JAVIER                        "/>
    <s v="MASC."/>
    <n v="66"/>
    <d v="1957-10-01T00:00:00"/>
    <d v="2020-06-28T00:00:00"/>
    <d v="2020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68"/>
    <x v="7"/>
    <n v="1"/>
    <s v="3"/>
    <n v="0"/>
    <s v="MOSH680430JQA"/>
    <s v="TIT.      "/>
    <s v="MORALES                                 "/>
    <s v="DE LA SERNA                             "/>
    <s v="HECTOR                                  "/>
    <s v="MASC."/>
    <n v="56"/>
    <d v="1968-04-30T00:00:00"/>
    <d v="2020-06-14T00:00:00"/>
    <d v="2020-06-1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872"/>
    <x v="7"/>
    <n v="1"/>
    <s v="3"/>
    <n v="0"/>
    <s v="PEJI670907C50"/>
    <s v="TIT.      "/>
    <s v="DE LA PEÑA                              "/>
    <s v="JULLIAN                                 "/>
    <s v="IRMA ISABEL                             "/>
    <s v="FEM. "/>
    <n v="56"/>
    <d v="1967-09-07T00:00:00"/>
    <d v="2020-06-16T00:00:00"/>
    <d v="2020-06-1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878"/>
    <x v="7"/>
    <n v="1"/>
    <s v="2"/>
    <n v="0"/>
    <s v="AAGT64101497A"/>
    <s v="TIT.      "/>
    <s v="AVALOS                                  "/>
    <s v="GUERRERO                                "/>
    <s v="MA TERESA                               "/>
    <s v="FEM. "/>
    <n v="59"/>
    <d v="1964-10-14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80"/>
    <x v="7"/>
    <n v="1"/>
    <s v="1"/>
    <n v="0"/>
    <s v="MAGM850813LK7"/>
    <s v="TIT.      "/>
    <s v="MARTINEZ                                "/>
    <s v="GARCIA                                  "/>
    <s v="MIGUEL ANGEL                            "/>
    <s v="MASC."/>
    <n v="38"/>
    <d v="1985-08-13T00:00:00"/>
    <d v="2020-06-12T00:00:00"/>
    <d v="2020-06-1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81"/>
    <x v="7"/>
    <n v="1"/>
    <s v="1"/>
    <n v="0"/>
    <s v="RILL830921DQ9"/>
    <s v="TIT.      "/>
    <s v="RIVERA                                  "/>
    <s v="LEON                                    "/>
    <s v="LILIA DEL CARMEN                        "/>
    <s v="FEM. "/>
    <n v="40"/>
    <d v="1983-09-21T00:00:00"/>
    <d v="2020-06-12T00:00:00"/>
    <d v="2020-06-1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882"/>
    <x v="7"/>
    <n v="1"/>
    <s v="2"/>
    <n v="0"/>
    <s v="HERM910704EA7"/>
    <s v="TIT.      "/>
    <s v="HERNANDEZ                               "/>
    <s v="RODRIGUEZ                               "/>
    <s v="MARIANA                                 "/>
    <s v="FEM. "/>
    <n v="32"/>
    <d v="1991-07-04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85"/>
    <x v="7"/>
    <n v="1"/>
    <s v="2"/>
    <n v="0"/>
    <s v="DUBA751217GH2"/>
    <s v="TIT.      "/>
    <s v="DUCOING                                 "/>
    <s v="BELTRAN                                 "/>
    <s v="ARMANDO                                 "/>
    <s v="MASC."/>
    <n v="48"/>
    <d v="1975-12-17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85"/>
    <x v="7"/>
    <n v="1"/>
    <s v="2"/>
    <n v="1"/>
    <s v="DUSD071008TK6"/>
    <s v="HIJO      "/>
    <s v="DUCOING                                 "/>
    <s v="SALAZAR                                 "/>
    <s v="DECLAN                                  "/>
    <s v="MASC."/>
    <n v="16"/>
    <d v="2007-10-08T00:00:00"/>
    <d v="2020-06-16T00:00:00"/>
    <d v="2020-06-1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886"/>
    <x v="7"/>
    <n v="1"/>
    <s v="2"/>
    <n v="0"/>
    <s v="SARV760921J2A"/>
    <s v="TIT.      "/>
    <s v="SALAZAR                                 "/>
    <s v="RAMIREZ                                 "/>
    <s v="VANESA                                  "/>
    <s v="FEM. "/>
    <n v="47"/>
    <d v="1976-09-21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86"/>
    <x v="7"/>
    <n v="1"/>
    <s v="2"/>
    <n v="1"/>
    <s v="DUSL110208QX7"/>
    <s v="HIJO      "/>
    <s v="DUCOING                                 "/>
    <s v="SALAZAR                                 "/>
    <s v="LIAM                                    "/>
    <s v="MASC."/>
    <n v="13"/>
    <d v="2011-02-08T00:00:00"/>
    <d v="2020-06-16T00:00:00"/>
    <d v="2020-06-1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895"/>
    <x v="7"/>
    <n v="1"/>
    <s v="2"/>
    <n v="0"/>
    <s v="TETE660721G68"/>
    <s v="TIT.      "/>
    <s v="TREJO                                   "/>
    <s v="TIRADO                                  "/>
    <s v="MARIA ELENA                             "/>
    <s v="FEM. "/>
    <n v="57"/>
    <d v="1966-07-21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899"/>
    <x v="7"/>
    <n v="1"/>
    <s v="2"/>
    <n v="0"/>
    <s v="AIJJ5708149F7"/>
    <s v="TIT.      "/>
    <s v="ARISTA                                  "/>
    <s v="JIMENEZ                                 "/>
    <s v="MARIA DE JESUS                          "/>
    <s v="FEM. "/>
    <n v="66"/>
    <d v="1957-08-14T00:00:00"/>
    <d v="2020-06-16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00"/>
    <x v="7"/>
    <n v="1"/>
    <s v="2"/>
    <n v="0"/>
    <s v="COGA880503NHA"/>
    <s v="TIT.      "/>
    <s v="COLCHADO                                "/>
    <s v="GONZALEZ                                "/>
    <s v="AMERICA ANAHI                           "/>
    <s v="FEM. "/>
    <n v="36"/>
    <d v="1988-05-03T00:00:00"/>
    <d v="2020-06-14T00:00:00"/>
    <d v="2020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00"/>
    <x v="7"/>
    <n v="1"/>
    <s v="2"/>
    <n v="1"/>
    <s v="TECP131212LC9"/>
    <s v="HIJO      "/>
    <s v="TREJO                                   "/>
    <s v="COLCHADO                                "/>
    <s v="PAOLA                                   "/>
    <s v="FEM. "/>
    <n v="10"/>
    <d v="2013-12-12T00:00:00"/>
    <d v="2020-06-14T00:00:00"/>
    <d v="2020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906"/>
    <x v="7"/>
    <n v="1"/>
    <s v="2"/>
    <n v="0"/>
    <s v="AUJM8508185U5"/>
    <s v="TIT.      "/>
    <s v="AHUED                                   "/>
    <s v="JUAREZ                                  "/>
    <s v="MYRIAM REBECA                           "/>
    <s v="FEM. "/>
    <n v="38"/>
    <d v="1985-08-18T00:00:00"/>
    <d v="2020-06-14T00:00:00"/>
    <d v="2020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35"/>
    <x v="7"/>
    <n v="1"/>
    <s v="2"/>
    <n v="0"/>
    <s v="PAPS770126HS7"/>
    <s v="TIT.      "/>
    <s v="PALOMARES                               "/>
    <s v="PEDROZA                                 "/>
    <s v="SERGIO ADRIAN                           "/>
    <s v="MASC."/>
    <n v="47"/>
    <d v="1977-01-26T00:00:00"/>
    <d v="2019-03-01T00:00:00"/>
    <d v="2020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35"/>
    <x v="7"/>
    <n v="1"/>
    <s v="2"/>
    <n v="1"/>
    <s v="PAGI070403H78"/>
    <s v="HIJO      "/>
    <s v="PALOMARES                               "/>
    <s v="GONZALEZ                                "/>
    <s v="ISABELLA                                "/>
    <s v="FEM. "/>
    <n v="17"/>
    <d v="2007-04-03T00:00:00"/>
    <d v="2019-03-01T00:00:00"/>
    <d v="2020-06-1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937"/>
    <x v="7"/>
    <n v="1"/>
    <s v="2"/>
    <n v="0"/>
    <s v="FAMV560720TN8"/>
    <s v="TIT.      "/>
    <s v="FARFAN                                  "/>
    <s v="MARQUEZ                                 "/>
    <s v="VIOLETA MARIA DE LA LUZ                 "/>
    <s v="FEM. "/>
    <n v="67"/>
    <d v="1956-07-20T00:00:00"/>
    <d v="2020-06-25T00:00:00"/>
    <d v="2020-06-25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40"/>
    <x v="7"/>
    <n v="1"/>
    <s v="2"/>
    <n v="0"/>
    <s v="HUSS840406CS4"/>
    <s v="TIT.      "/>
    <s v="HURTADO                                 "/>
    <s v="SANTILLAN                               "/>
    <s v="SINDY GUADALUPE                         "/>
    <s v="FEM. "/>
    <n v="40"/>
    <d v="1984-04-06T00:00:00"/>
    <d v="2020-06-19T00:00:00"/>
    <d v="2020-06-1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40"/>
    <x v="7"/>
    <n v="1"/>
    <s v="2"/>
    <n v="1"/>
    <s v="EAHV2205228W9"/>
    <s v="HIJO      "/>
    <s v="ESCAMILLA                               "/>
    <s v="HURTADO                                 "/>
    <s v="VALENTINA                               "/>
    <s v="MASC."/>
    <n v="2"/>
    <d v="2022-05-22T00:00:00"/>
    <d v="2020-06-19T00:00:00"/>
    <d v="2020-06-1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4941"/>
    <x v="7"/>
    <n v="1"/>
    <s v="2"/>
    <n v="0"/>
    <s v="DIOM840624NL9"/>
    <s v="TIT.      "/>
    <s v="DIAZ                                    "/>
    <s v="ORDOÑEZ                                 "/>
    <s v="MARIO ANTONIO                           "/>
    <s v="MASC."/>
    <n v="39"/>
    <d v="1984-06-24T00:00:00"/>
    <d v="2020-06-23T00:00:00"/>
    <d v="2020-06-2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47"/>
    <x v="7"/>
    <n v="1"/>
    <s v="2"/>
    <n v="0"/>
    <s v="AORJ831020KMA"/>
    <s v="TIT.      "/>
    <s v="ALCOCER                                 "/>
    <s v="RUIZ                                    "/>
    <s v="JOSE JAIME                              "/>
    <s v="MASC."/>
    <n v="40"/>
    <d v="1983-10-20T00:00:00"/>
    <d v="2020-06-18T00:00:00"/>
    <d v="2020-06-1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4955"/>
    <x v="7"/>
    <n v="1"/>
    <s v="3"/>
    <n v="0"/>
    <s v="GOBR620323446"/>
    <s v="TIT.      "/>
    <s v="GOMEZ PORTUGAL                          "/>
    <s v="BUSTAMANTE                              "/>
    <s v="RAUL                                    "/>
    <s v="MASC."/>
    <n v="62"/>
    <d v="1962-03-23T00:00:00"/>
    <d v="2020-06-23T00:00:00"/>
    <d v="2020-06-2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961"/>
    <x v="7"/>
    <n v="1"/>
    <s v="1"/>
    <n v="0"/>
    <s v="AAMR680604535"/>
    <s v="TIT.      "/>
    <s v="ALANIS                                  "/>
    <s v="MEDINA                                  "/>
    <s v="RICARDO                                 "/>
    <s v="MASC."/>
    <n v="55"/>
    <d v="1968-06-04T00:00:00"/>
    <d v="2020-06-25T00:00:00"/>
    <d v="2020-06-2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4991"/>
    <x v="7"/>
    <n v="1"/>
    <s v="3"/>
    <n v="0"/>
    <s v="MORJ6501276L5"/>
    <s v="TIT.      "/>
    <s v="MORENO                                  "/>
    <s v="ROBLEDO                                 "/>
    <s v="JOSE                                    "/>
    <s v="MASC."/>
    <n v="59"/>
    <d v="1965-01-27T00:00:00"/>
    <d v="2020-06-29T00:00:00"/>
    <d v="2020-06-29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4995"/>
    <x v="7"/>
    <n v="1"/>
    <s v="1"/>
    <n v="0"/>
    <s v="VIEG890121L71"/>
    <s v="TIT.      "/>
    <s v="VILLAFAÑA                               "/>
    <s v="ESTRADA                                 "/>
    <s v="GUSTAVO ALAN                            "/>
    <s v="MASC."/>
    <n v="35"/>
    <d v="1989-01-21T00:00:00"/>
    <d v="2020-06-25T00:00:00"/>
    <d v="2020-06-2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01"/>
    <x v="7"/>
    <n v="1"/>
    <s v="1"/>
    <n v="0"/>
    <s v="MOLL751218HS3"/>
    <s v="TIT.      "/>
    <s v="MORALES                                 "/>
    <s v="LEON                                    "/>
    <s v="MARIA LILIA                             "/>
    <s v="FEM. "/>
    <n v="48"/>
    <d v="1975-12-18T00:00:00"/>
    <d v="2020-06-25T00:00:00"/>
    <d v="2020-06-2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02"/>
    <x v="7"/>
    <n v="1"/>
    <s v="1"/>
    <n v="0"/>
    <s v="OECE621223AK0"/>
    <s v="TIT.      "/>
    <s v="ORTEGA                                  "/>
    <s v="CARRASCO                                "/>
    <s v="ELIZABETH                               "/>
    <s v="FEM. "/>
    <n v="61"/>
    <d v="1962-12-23T00:00:00"/>
    <d v="2020-06-25T00:00:00"/>
    <d v="2020-06-2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10"/>
    <x v="7"/>
    <n v="1"/>
    <s v="1"/>
    <n v="0"/>
    <s v="VEFA7006254HA"/>
    <s v="TIT.      "/>
    <s v="VELAZQUEZ                               "/>
    <s v="FRANCO                                  "/>
    <s v="ALICIA                                  "/>
    <s v="FEM. "/>
    <n v="53"/>
    <d v="1970-06-25T00:00:00"/>
    <d v="2000-09-01T00:00:00"/>
    <d v="2020-06-2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17"/>
    <x v="7"/>
    <n v="1"/>
    <s v="1"/>
    <n v="0"/>
    <s v="PABR7412284X5"/>
    <s v="TIT.      "/>
    <s v="PASARAN                                 "/>
    <s v="BADILLO                                 "/>
    <s v="REYNA                                   "/>
    <s v="FEM. "/>
    <n v="49"/>
    <d v="1974-12-28T00:00:00"/>
    <d v="2020-06-28T00:00:00"/>
    <d v="2020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17"/>
    <x v="7"/>
    <n v="1"/>
    <s v="1"/>
    <n v="1"/>
    <s v="PABA140104AK2"/>
    <s v="HIJO      "/>
    <s v="PASARAN                                 "/>
    <s v="BADILLO                                 "/>
    <s v="ANA REGINA                              "/>
    <s v="FEM. "/>
    <n v="10"/>
    <d v="2014-01-04T00:00:00"/>
    <d v="2020-06-28T00:00:00"/>
    <d v="2020-06-2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5021"/>
    <x v="7"/>
    <n v="1"/>
    <s v="1"/>
    <n v="0"/>
    <s v="GAOP941217HG0"/>
    <s v="TIT.      "/>
    <s v="GAETA                                   "/>
    <s v="ORTEGA                                  "/>
    <s v="PAOLA                                   "/>
    <s v="FEM. "/>
    <n v="29"/>
    <d v="1994-12-17T00:00:00"/>
    <d v="2020-06-28T00:00:00"/>
    <d v="2020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23"/>
    <x v="7"/>
    <n v="1"/>
    <s v="3"/>
    <n v="0"/>
    <s v="MERI651107A63"/>
    <s v="TIT.      "/>
    <s v="MENDOZA                                 "/>
    <s v="RESENDIZ                                "/>
    <s v="IRMA                                    "/>
    <s v="FEM. "/>
    <n v="58"/>
    <d v="1965-11-07T00:00:00"/>
    <d v="2020-06-30T00:00:00"/>
    <d v="2020-06-3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5024"/>
    <x v="7"/>
    <n v="1"/>
    <s v="3"/>
    <n v="0"/>
    <s v="MOMJ961225925"/>
    <s v="TIT.      "/>
    <s v="MORENO                                  "/>
    <s v="MENDOZA                                 "/>
    <s v="JOSE DE JESUS                           "/>
    <s v="MASC."/>
    <n v="27"/>
    <d v="1996-12-25T00:00:00"/>
    <d v="2020-06-24T00:00:00"/>
    <d v="2020-06-2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5025"/>
    <x v="7"/>
    <n v="1"/>
    <s v="3"/>
    <n v="0"/>
    <s v="MOMV890829V38"/>
    <s v="TIT.      "/>
    <s v="MORENO                                  "/>
    <s v="MENDOZA                                 "/>
    <s v="VALERIA                                 "/>
    <s v="FEM. "/>
    <n v="34"/>
    <d v="1989-08-29T00:00:00"/>
    <d v="2020-06-25T00:00:00"/>
    <d v="2020-06-25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5026"/>
    <x v="7"/>
    <n v="1"/>
    <s v="3"/>
    <n v="0"/>
    <s v="MOMM9811142I7"/>
    <s v="TIT.      "/>
    <s v="MORENO                                  "/>
    <s v="MENDOZA                                 "/>
    <s v="MARCO ANTONIO                           "/>
    <s v="MASC."/>
    <n v="25"/>
    <d v="1998-11-14T00:00:00"/>
    <d v="2020-06-26T00:00:00"/>
    <d v="2020-06-2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5042"/>
    <x v="7"/>
    <n v="1"/>
    <s v="1"/>
    <n v="0"/>
    <s v="MOVA01010154A"/>
    <s v="TIT.      "/>
    <s v="MOSQUEDA                                "/>
    <s v="VELAZQUEZ                               "/>
    <s v="AMAIRANI                                "/>
    <s v="FEM. "/>
    <n v="23"/>
    <d v="2001-01-01T00:00:00"/>
    <d v="2001-01-01T00:00:00"/>
    <d v="2020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44"/>
    <x v="7"/>
    <n v="1"/>
    <s v="2"/>
    <n v="0"/>
    <s v="GOHP641223112"/>
    <s v="TIT.      "/>
    <s v="GONZALEZ                                "/>
    <s v="HINOJOSA                                "/>
    <s v="PATRICIA                                "/>
    <s v="FEM. "/>
    <n v="59"/>
    <d v="1964-12-23T00:00:00"/>
    <d v="2020-06-25T00:00:00"/>
    <d v="2020-06-25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063"/>
    <x v="7"/>
    <n v="1"/>
    <s v="2"/>
    <n v="0"/>
    <s v="SOMS680126DL4"/>
    <s v="TIT.      "/>
    <s v="SOTOMAYOR                               "/>
    <s v="MADRIGAL                                "/>
    <s v="SILVIA                                  "/>
    <s v="FEM. "/>
    <n v="56"/>
    <d v="1968-01-26T00:00:00"/>
    <d v="2020-06-28T00:00:00"/>
    <d v="2020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076"/>
    <x v="7"/>
    <n v="1"/>
    <s v="1"/>
    <n v="0"/>
    <s v="RORO790724SR5"/>
    <s v="TIT.      "/>
    <s v="RODRIGUEZ                               "/>
    <s v="DE LOS REYES                            "/>
    <s v="OLGA NIDIA                              "/>
    <s v="FEM. "/>
    <n v="44"/>
    <d v="1979-07-24T00:00:00"/>
    <d v="2020-06-25T00:00:00"/>
    <d v="2020-06-2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76"/>
    <x v="7"/>
    <n v="1"/>
    <s v="1"/>
    <n v="1"/>
    <s v="MARG190807I8A"/>
    <s v="HIJO      "/>
    <s v="MARTINEZ                                "/>
    <s v="RODRIGUEZ                               "/>
    <s v="GUILLERMO NICOLAS                       "/>
    <s v="MASC."/>
    <n v="4"/>
    <d v="2019-08-07T00:00:00"/>
    <d v="2020-06-25T00:00:00"/>
    <d v="2020-06-25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5077"/>
    <x v="7"/>
    <n v="1"/>
    <s v="1"/>
    <n v="0"/>
    <s v="MAZG76021739A"/>
    <s v="TIT.      "/>
    <s v="MARTINEZ                                "/>
    <s v="ZAMUDIO                                 "/>
    <s v="JOSE GUILLERMO                          "/>
    <s v="MASC."/>
    <n v="48"/>
    <d v="1976-02-17T00:00:00"/>
    <d v="2020-06-29T00:00:00"/>
    <d v="2020-06-2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83"/>
    <x v="7"/>
    <n v="1"/>
    <s v="2"/>
    <n v="0"/>
    <s v="AUMA860319NZ2"/>
    <s v="TIT.      "/>
    <s v="AGUAYO                                  "/>
    <s v="MEZA                                    "/>
    <s v="ALICIA                                  "/>
    <s v="FEM. "/>
    <n v="38"/>
    <d v="1986-03-19T00:00:00"/>
    <d v="2020-06-28T00:00:00"/>
    <d v="2020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092"/>
    <x v="7"/>
    <n v="1"/>
    <s v="2"/>
    <n v="0"/>
    <s v="OECA670219PG3"/>
    <s v="TIT.      "/>
    <s v="ORTEGA                                  "/>
    <s v="CARRASCO                                "/>
    <s v="ALBERTO                                 "/>
    <s v="MASC."/>
    <n v="57"/>
    <d v="1967-02-19T00:00:00"/>
    <d v="2020-06-29T00:00:00"/>
    <d v="2020-06-2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092"/>
    <x v="7"/>
    <n v="1"/>
    <s v="2"/>
    <n v="1"/>
    <s v="OEPA090312A19"/>
    <s v="HIJO      "/>
    <s v="ORTEGA                                  "/>
    <s v="PATINO                                  "/>
    <s v="ANDREA                                  "/>
    <s v="FEM. "/>
    <n v="15"/>
    <d v="2009-03-12T00:00:00"/>
    <d v="2024-05-09T00:00:00"/>
    <d v="2024-05-0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5105"/>
    <x v="7"/>
    <n v="1"/>
    <s v="1"/>
    <n v="0"/>
    <s v="MOTT940704IC9"/>
    <s v="TIT.      "/>
    <s v="MORALES                                 "/>
    <s v="TREVIÑO                                 "/>
    <s v="TERESA MARLEN                           "/>
    <s v="FEM. "/>
    <n v="29"/>
    <d v="1994-07-04T00:00:00"/>
    <d v="2020-06-30T00:00:00"/>
    <d v="2020-06-3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05"/>
    <x v="7"/>
    <n v="1"/>
    <s v="1"/>
    <n v="1"/>
    <s v="SAMJ101228U67"/>
    <s v="HIJO      "/>
    <s v="SANCHEZ                                 "/>
    <s v="MORALES                                 "/>
    <s v="JEREMI YACKELINE                        "/>
    <s v="FEM. "/>
    <n v="13"/>
    <d v="2010-12-28T00:00:00"/>
    <d v="2020-06-30T00:00:00"/>
    <d v="2020-06-3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5105"/>
    <x v="7"/>
    <n v="1"/>
    <s v="1"/>
    <n v="2"/>
    <s v="MAMR1408146D7"/>
    <s v="HIJO      "/>
    <s v="MANRIQUEZ                               "/>
    <s v="MORALES                                 "/>
    <s v="ROBERTO IVAN                            "/>
    <s v="MASC."/>
    <n v="9"/>
    <d v="2014-08-14T00:00:00"/>
    <d v="2020-06-30T00:00:00"/>
    <d v="2020-06-3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5108"/>
    <x v="7"/>
    <n v="1"/>
    <s v="2"/>
    <n v="0"/>
    <s v="GASC8304059XA"/>
    <s v="TIT.      "/>
    <s v="GAXIOLA                                 "/>
    <s v="SANCHEZ                                 "/>
    <s v="CLAUDIA                                 "/>
    <s v="FEM. "/>
    <n v="41"/>
    <d v="1983-04-05T00:00:00"/>
    <d v="2020-06-30T00:00:00"/>
    <d v="2020-06-3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108"/>
    <x v="7"/>
    <n v="1"/>
    <s v="2"/>
    <n v="1"/>
    <s v="EUGM081022HF2"/>
    <s v="HIJO      "/>
    <s v="ESQUIVIES                               "/>
    <s v="GAXIOLA                                 "/>
    <s v="MARIANA                                 "/>
    <s v="FEM. "/>
    <n v="15"/>
    <d v="2008-10-22T00:00:00"/>
    <d v="2020-06-30T00:00:00"/>
    <d v="2020-06-3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5113"/>
    <x v="7"/>
    <n v="1"/>
    <s v="2"/>
    <n v="0"/>
    <s v="OURJ901220QRA"/>
    <s v="TIT.      "/>
    <s v="OLGUIN                                  "/>
    <s v="ROCHA                                   "/>
    <s v="JORGE HORACIO                           "/>
    <s v="MASC."/>
    <n v="33"/>
    <d v="1990-12-20T00:00:00"/>
    <d v="2020-06-30T00:00:00"/>
    <d v="2020-06-3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117"/>
    <x v="7"/>
    <n v="1"/>
    <s v="2"/>
    <n v="0"/>
    <s v="RAGE790812NR1"/>
    <s v="TIT.      "/>
    <s v="RAMIREZ                                 "/>
    <s v="GONZALEZ                                "/>
    <s v="ERIKA                                   "/>
    <s v="FEM. "/>
    <n v="44"/>
    <d v="1979-08-12T00:00:00"/>
    <d v="2009-07-02T00:00:00"/>
    <d v="2020-06-3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136"/>
    <x v="7"/>
    <n v="1"/>
    <s v="2"/>
    <n v="0"/>
    <s v="HEBE790630SP4"/>
    <s v="TIT.      "/>
    <s v="HERRERA                                 "/>
    <s v="BELTRAN                                 "/>
    <s v="ELIBETH                                 "/>
    <s v="FEM. "/>
    <n v="44"/>
    <d v="1979-06-30T00:00:00"/>
    <d v="2020-06-30T00:00:00"/>
    <d v="2020-06-3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5136"/>
    <x v="7"/>
    <n v="1"/>
    <s v="2"/>
    <n v="1"/>
    <s v="CAHM170718599"/>
    <s v="HIJO      "/>
    <s v="CARDENAS                                "/>
    <s v="HERRERA                                 "/>
    <s v="MARCIA VALENTINA                        "/>
    <s v="FEM. "/>
    <n v="6"/>
    <d v="2017-07-18T00:00:00"/>
    <d v="2020-06-30T00:00:00"/>
    <d v="2020-06-3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5138"/>
    <x v="7"/>
    <n v="1"/>
    <s v="3"/>
    <n v="0"/>
    <s v="EAMC810501MQ4"/>
    <s v="TIT.      "/>
    <s v="ESTRADA                                 "/>
    <s v="MORA                                    "/>
    <s v="CRISTINA MARILU                         "/>
    <s v="FEM. "/>
    <n v="43"/>
    <d v="1981-05-01T00:00:00"/>
    <d v="2020-06-30T00:00:00"/>
    <d v="2020-06-3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5138"/>
    <x v="7"/>
    <n v="1"/>
    <s v="3"/>
    <n v="1"/>
    <s v="FOEA090331DM5"/>
    <s v="HIJO      "/>
    <s v="FLORES                                  "/>
    <s v="ESTRADA                                 "/>
    <s v="AVRIL ISABELLA                          "/>
    <s v="FEM. "/>
    <n v="15"/>
    <d v="2009-03-31T00:00:00"/>
    <d v="2020-06-30T00:00:00"/>
    <d v="2020-06-30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5141"/>
    <x v="7"/>
    <n v="1"/>
    <s v="2"/>
    <n v="0"/>
    <s v="SAHJ650118U4A"/>
    <s v="TIT.      "/>
    <s v="SANCHEZ                                 "/>
    <s v="HERNANDEZ                               "/>
    <s v="JUAN ANTONIO                            "/>
    <s v="MASC."/>
    <n v="59"/>
    <d v="1965-01-18T00:00:00"/>
    <d v="2020-06-30T00:00:00"/>
    <d v="2020-06-3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256"/>
    <x v="7"/>
    <n v="1"/>
    <s v="1"/>
    <n v="0"/>
    <s v="IATM750202EN7"/>
    <s v="TIT.      "/>
    <s v="IBAÑEZ                                  "/>
    <s v="TORRES                                  "/>
    <s v="MARIANA                                 "/>
    <s v="FEM. "/>
    <n v="49"/>
    <d v="1975-02-02T00:00:00"/>
    <d v="2004-04-15T00:00:00"/>
    <d v="2021-06-01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9270"/>
    <x v="7"/>
    <n v="1"/>
    <s v="1"/>
    <n v="0"/>
    <s v="RILE8610062Z8"/>
    <s v="TIT.      "/>
    <s v="RIVERA                                  "/>
    <s v="LARA                                    "/>
    <s v="EDUARDO DANIEL                          "/>
    <s v="MASC."/>
    <n v="37"/>
    <d v="1986-10-06T00:00:00"/>
    <d v="2021-06-01T00:00:00"/>
    <d v="2021-06-0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70"/>
    <x v="7"/>
    <n v="1"/>
    <s v="1"/>
    <n v="1"/>
    <s v="RIPD200804L70"/>
    <s v="HIJO      "/>
    <s v="RIVERA                                  "/>
    <s v="PONCE DE LEON                           "/>
    <s v="DANNA SOFIA                             "/>
    <s v="FEM. "/>
    <n v="3"/>
    <d v="2020-08-04T00:00:00"/>
    <d v="2021-06-01T00:00:00"/>
    <d v="2021-06-0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76"/>
    <x v="7"/>
    <n v="1"/>
    <s v="1"/>
    <n v="0"/>
    <s v="PISC7111011B5"/>
    <s v="TIT.      "/>
    <s v="PRIEGO                                  "/>
    <s v="SANTILLAN                               "/>
    <s v="CITLALLI                                "/>
    <s v="FEM. "/>
    <n v="52"/>
    <d v="1971-11-01T00:00:00"/>
    <d v="2021-06-04T00:00:00"/>
    <d v="2021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276"/>
    <x v="7"/>
    <n v="1"/>
    <s v="1"/>
    <n v="1"/>
    <s v="TUPL110504EU5"/>
    <s v="HIJO      "/>
    <s v="TRUEBA                                  "/>
    <s v="PRIEGO                                  "/>
    <s v="LUCIANA                                 "/>
    <s v="FEM. "/>
    <n v="13"/>
    <d v="2011-05-04T00:00:00"/>
    <d v="2021-06-04T00:00:00"/>
    <d v="2021-06-04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299"/>
    <x v="7"/>
    <n v="1"/>
    <s v="2"/>
    <n v="0"/>
    <s v="VEOK980518BU9"/>
    <s v="TIT.      "/>
    <s v="VENTURA                                 "/>
    <s v="OREJEL                                  "/>
    <s v="KAREN LUGARDA                           "/>
    <s v="FEM. "/>
    <n v="26"/>
    <d v="1998-05-18T00:00:00"/>
    <d v="2021-06-01T00:00:00"/>
    <d v="2021-06-0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299"/>
    <x v="7"/>
    <n v="1"/>
    <s v="2"/>
    <n v="1"/>
    <s v="GAVJ220520G92"/>
    <s v="HIJO      "/>
    <s v="GARFIAS                                 "/>
    <s v="VENTURA                                 "/>
    <s v="JIMENA LUGARDA                          "/>
    <s v="FEM. "/>
    <n v="2"/>
    <d v="2022-05-20T00:00:00"/>
    <d v="2021-06-01T00:00:00"/>
    <d v="2021-06-01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9300"/>
    <x v="7"/>
    <n v="1"/>
    <s v="2"/>
    <n v="0"/>
    <s v="OEGL7212022H9"/>
    <s v="TIT.      "/>
    <s v="OREJEL                                  "/>
    <s v="GARCIA                                  "/>
    <s v="LUGARDA                                 "/>
    <s v="FEM. "/>
    <n v="51"/>
    <d v="1972-12-02T00:00:00"/>
    <d v="2021-06-04T00:00:00"/>
    <d v="2021-06-0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01"/>
    <x v="7"/>
    <n v="1"/>
    <s v="2"/>
    <n v="0"/>
    <s v="VEOK990905UG8"/>
    <s v="TIT.      "/>
    <s v="VENTURA                                 "/>
    <s v="OREJEL                                  "/>
    <s v="KATHIA ELENA                            "/>
    <s v="FEM. "/>
    <n v="24"/>
    <d v="1999-09-05T00:00:00"/>
    <d v="2021-06-01T00:00:00"/>
    <d v="2021-06-0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02"/>
    <x v="7"/>
    <n v="1"/>
    <s v="2"/>
    <n v="0"/>
    <s v="VEOJ941015Q44"/>
    <s v="TIT.      "/>
    <s v="VENTURA                                 "/>
    <s v="OREJEL                                  "/>
    <s v="JORGE ALEJANDRO                         "/>
    <s v="MASC."/>
    <n v="29"/>
    <d v="1994-10-15T00:00:00"/>
    <d v="2021-06-01T00:00:00"/>
    <d v="2021-06-0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02"/>
    <x v="7"/>
    <n v="1"/>
    <s v="2"/>
    <n v="1"/>
    <s v="VECV161231P28"/>
    <s v="HIJO      "/>
    <s v="VENTURA                                 "/>
    <s v="CAMACHO                                 "/>
    <s v="VALENTINA                               "/>
    <s v="FEM. "/>
    <n v="7"/>
    <d v="2016-12-31T00:00:00"/>
    <d v="2021-06-01T00:00:00"/>
    <d v="2021-06-01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9303"/>
    <x v="7"/>
    <n v="1"/>
    <s v="2"/>
    <n v="0"/>
    <s v="CARJ9409025F7"/>
    <s v="TIT.      "/>
    <s v="CAMACHO                                 "/>
    <s v="RODRIGUEZ                               "/>
    <s v="JESSICA                                 "/>
    <s v="FEM. "/>
    <n v="29"/>
    <d v="1994-09-02T00:00:00"/>
    <d v="2021-06-03T00:00:00"/>
    <d v="2021-06-0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03"/>
    <x v="7"/>
    <n v="1"/>
    <s v="2"/>
    <n v="1"/>
    <s v="VECJ2005269T3"/>
    <s v="HIJO      "/>
    <s v="VENTURA                                 "/>
    <s v="CAMACHO                                 "/>
    <s v="JULIETA                                 "/>
    <s v="FEM. "/>
    <n v="4"/>
    <d v="2020-05-26T00:00:00"/>
    <d v="2021-06-03T00:00:00"/>
    <d v="2021-06-03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9306"/>
    <x v="7"/>
    <n v="1"/>
    <s v="1"/>
    <n v="0"/>
    <s v="GAMP850320LXA"/>
    <s v="TIT.      "/>
    <s v="GARDUÑO                                 "/>
    <s v="MARTINEZ                                "/>
    <s v="PAOLA                                   "/>
    <s v="FEM. "/>
    <n v="39"/>
    <d v="1985-03-20T00:00:00"/>
    <d v="2021-06-04T00:00:00"/>
    <d v="2021-06-0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306"/>
    <x v="7"/>
    <n v="1"/>
    <s v="1"/>
    <n v="1"/>
    <s v="GAGA230810FK8"/>
    <s v="HIJO      "/>
    <s v="GARCIA                                  "/>
    <s v="GARDUÑO                                 "/>
    <s v="AITANA PAOLA                            "/>
    <s v="FEM. "/>
    <n v="0"/>
    <d v="2023-08-10T00:00:00"/>
    <d v="2021-06-04T00:00:00"/>
    <d v="2021-06-04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308"/>
    <x v="7"/>
    <n v="1"/>
    <s v="1"/>
    <n v="0"/>
    <s v="FERE621231LD4"/>
    <s v="TIT.      "/>
    <s v="FERNANDEZ                               "/>
    <s v="RUIZ                                    "/>
    <s v="MARIA ELENA DEL SAGRADO CORAZON         "/>
    <s v="FEM. "/>
    <n v="61"/>
    <d v="1962-12-31T00:00:00"/>
    <d v="2020-07-01T00:00:00"/>
    <d v="2021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309"/>
    <x v="7"/>
    <n v="1"/>
    <s v="2"/>
    <n v="0"/>
    <s v="ZOPC8609283I6"/>
    <s v="TIT.      "/>
    <s v="ZORRILLA                                "/>
    <s v="PONCE                                   "/>
    <s v="CARLOS HUMBERTO                         "/>
    <s v="MASC."/>
    <n v="37"/>
    <d v="1986-09-28T00:00:00"/>
    <d v="2021-06-02T00:00:00"/>
    <d v="2021-06-0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10"/>
    <x v="7"/>
    <n v="1"/>
    <s v="2"/>
    <n v="0"/>
    <s v="ROMR6709297H1"/>
    <s v="TIT.      "/>
    <s v="ROSIQUE                                 "/>
    <s v="MALDONADO                               "/>
    <s v="RUTILIO MIGUEL                          "/>
    <s v="MASC."/>
    <n v="56"/>
    <d v="1967-09-29T00:00:00"/>
    <d v="2021-06-02T00:00:00"/>
    <d v="2021-06-0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11"/>
    <x v="7"/>
    <n v="1"/>
    <s v="2"/>
    <n v="0"/>
    <s v="LOOY670906CAA"/>
    <s v="TIT.      "/>
    <s v="LOPEZ                                   "/>
    <s v="OSIO                                    "/>
    <s v="YOLANDA                                 "/>
    <s v="FEM. "/>
    <n v="56"/>
    <d v="1967-09-06T00:00:00"/>
    <d v="2021-06-07T00:00:00"/>
    <d v="2021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12"/>
    <x v="7"/>
    <n v="1"/>
    <s v="2"/>
    <n v="0"/>
    <s v="ROCM870523SZ9"/>
    <s v="TIT.      "/>
    <s v="RODRIGUEZ                               "/>
    <s v="CUSPINERA                               "/>
    <s v="MAURICIO MICHEL                         "/>
    <s v="MASC."/>
    <n v="37"/>
    <d v="1987-05-23T00:00:00"/>
    <d v="2021-06-02T00:00:00"/>
    <d v="2021-06-0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13"/>
    <x v="7"/>
    <n v="1"/>
    <s v="2"/>
    <n v="0"/>
    <s v="ROLS88072072A"/>
    <s v="TIT.      "/>
    <s v="ROSIQUE                                 "/>
    <s v="LOPEZ                                   "/>
    <s v="SANDRA PAULINA                          "/>
    <s v="FEM. "/>
    <n v="35"/>
    <d v="1988-07-20T00:00:00"/>
    <d v="2021-06-04T00:00:00"/>
    <d v="2021-06-0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15"/>
    <x v="7"/>
    <n v="1"/>
    <s v="1"/>
    <n v="0"/>
    <s v="OEVT630714LS1"/>
    <s v="TIT.      "/>
    <s v="OLVERA                                  "/>
    <s v="VILLALOBOS                              "/>
    <s v="MARIA TERESA                            "/>
    <s v="FEM. "/>
    <n v="60"/>
    <d v="1963-07-14T00:00:00"/>
    <d v="2019-01-21T00:00:00"/>
    <d v="2021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327"/>
    <x v="7"/>
    <n v="1"/>
    <s v="2"/>
    <n v="0"/>
    <s v="FOCF640214NDA"/>
    <s v="TIT.      "/>
    <s v="FLORES                                  "/>
    <s v="CONTRERAS                               "/>
    <s v="FRANCISCO                               "/>
    <s v="MASC."/>
    <n v="60"/>
    <d v="1964-02-14T00:00:00"/>
    <d v="2021-06-04T00:00:00"/>
    <d v="2021-06-0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32"/>
    <x v="7"/>
    <n v="1"/>
    <s v="2"/>
    <n v="0"/>
    <s v="MECY5906273Y4"/>
    <s v="TIT.      "/>
    <s v="MEDINA                                  "/>
    <s v="CASTRO                                  "/>
    <s v="YOLANDA                                 "/>
    <s v="FEM. "/>
    <n v="64"/>
    <d v="1959-06-27T00:00:00"/>
    <d v="2019-06-04T00:00:00"/>
    <d v="2021-06-0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33"/>
    <x v="7"/>
    <n v="1"/>
    <s v="2"/>
    <n v="0"/>
    <s v="RECN760815B78"/>
    <s v="TIT.      "/>
    <s v="REYES                                   "/>
    <s v="CISNEROS                                "/>
    <s v="NUBIA OLIMPIA                           "/>
    <s v="FEM. "/>
    <n v="47"/>
    <d v="1976-08-15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33"/>
    <x v="7"/>
    <n v="1"/>
    <s v="2"/>
    <n v="1"/>
    <s v="AURH070206715"/>
    <s v="HIJO      "/>
    <s v="AGUILAR                                 "/>
    <s v="REYES                                   "/>
    <s v="HECTOR ALEXANDER                        "/>
    <s v="MASC."/>
    <n v="17"/>
    <d v="2007-02-06T00:00:00"/>
    <d v="2021-06-10T00:00:00"/>
    <d v="2021-06-1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9335"/>
    <x v="7"/>
    <n v="1"/>
    <s v="2"/>
    <n v="0"/>
    <s v="TEFA670209BB9"/>
    <s v="TIT.      "/>
    <s v="TELLEZ                                  "/>
    <s v="FLORES                                  "/>
    <s v="ARACELI                                 "/>
    <s v="FEM. "/>
    <n v="57"/>
    <d v="1967-02-09T00:00:00"/>
    <d v="2021-06-08T00:00:00"/>
    <d v="2021-06-0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36"/>
    <x v="7"/>
    <n v="1"/>
    <s v="2"/>
    <n v="0"/>
    <s v="OULC630118S33"/>
    <s v="TIT.      "/>
    <s v="OSUNA                                   "/>
    <s v="LIZARRAGA                               "/>
    <s v="CARMEN ANGELIA                          "/>
    <s v="FEM. "/>
    <n v="61"/>
    <d v="1963-01-18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39"/>
    <x v="7"/>
    <n v="1"/>
    <s v="2"/>
    <n v="0"/>
    <s v="MAZR660503KS9"/>
    <s v="TIT.      "/>
    <s v="MARTINEZ                                "/>
    <s v="ZAMBRANO                                "/>
    <s v="ROCIO                                   "/>
    <s v="MASC."/>
    <n v="58"/>
    <d v="1966-05-03T00:00:00"/>
    <d v="2021-06-11T00:00:00"/>
    <d v="2021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42"/>
    <x v="7"/>
    <n v="1"/>
    <s v="2"/>
    <n v="0"/>
    <s v="JITI740724PQ8"/>
    <s v="TIT.      "/>
    <s v="JIMENEZ                                 "/>
    <s v="TAPIA                                   "/>
    <s v="ISRAEL ANTONIO                          "/>
    <s v="MASC."/>
    <n v="49"/>
    <d v="1974-07-24T00:00:00"/>
    <d v="2021-06-07T00:00:00"/>
    <d v="2021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51"/>
    <x v="7"/>
    <n v="1"/>
    <s v="2"/>
    <n v="0"/>
    <s v="AAMF580610QQ8"/>
    <s v="TIT.      "/>
    <s v="ALBARRAN                                "/>
    <s v="MOSQUEDA                                "/>
    <s v="FELIX                                   "/>
    <s v="MASC."/>
    <n v="65"/>
    <d v="1958-06-10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53"/>
    <x v="7"/>
    <n v="1"/>
    <s v="2"/>
    <n v="0"/>
    <s v="QUAC610917P24"/>
    <s v="TIT.      "/>
    <s v="QUIROZ                                  "/>
    <s v="ALVAREZ                                 "/>
    <s v="CAMELIA VIRGEN                          "/>
    <s v="FEM. "/>
    <n v="62"/>
    <d v="1961-09-17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55"/>
    <x v="7"/>
    <n v="1"/>
    <s v="2"/>
    <n v="0"/>
    <s v="AELG920312UA5"/>
    <s v="TIT.      "/>
    <s v="AKE                                     "/>
    <s v="LOPEZ                                   "/>
    <s v="GABRIELA DEL CARMEN                     "/>
    <s v="FEM. "/>
    <n v="32"/>
    <d v="1992-03-12T00:00:00"/>
    <d v="2021-06-07T00:00:00"/>
    <d v="2021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58"/>
    <x v="7"/>
    <n v="1"/>
    <s v="2"/>
    <n v="0"/>
    <s v="BALV860103AH7"/>
    <s v="TIT.      "/>
    <s v="BAUTISTA                                "/>
    <s v="LUGO                                    "/>
    <s v="VICTOR                                  "/>
    <s v="MASC."/>
    <n v="38"/>
    <d v="1986-01-03T00:00:00"/>
    <d v="2021-06-11T00:00:00"/>
    <d v="2021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58"/>
    <x v="7"/>
    <n v="1"/>
    <s v="2"/>
    <n v="1"/>
    <s v="BARN200128NS7"/>
    <s v="HIJO      "/>
    <s v="BAUTISTA                                "/>
    <s v="RODRIGUEZ                               "/>
    <s v="NICOLAS                                 "/>
    <s v="MASC."/>
    <n v="4"/>
    <d v="2020-01-28T00:00:00"/>
    <d v="2021-06-11T00:00:00"/>
    <d v="2021-06-11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9374"/>
    <x v="7"/>
    <n v="1"/>
    <s v="2"/>
    <n v="0"/>
    <s v="AARJ6303161V6"/>
    <s v="TIT.      "/>
    <s v="ALVAREZ                                 "/>
    <s v="RUIZ                                    "/>
    <s v="MARIA JOSEFINA                          "/>
    <s v="FEM. "/>
    <n v="61"/>
    <d v="1963-03-16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78"/>
    <x v="7"/>
    <n v="1"/>
    <s v="1"/>
    <n v="0"/>
    <s v="CARE8708062H4"/>
    <s v="TIT.      "/>
    <s v="CANTILLO                                "/>
    <s v="ROMERO                                  "/>
    <s v="EYLEN                                   "/>
    <s v="FEM. "/>
    <n v="36"/>
    <d v="1987-08-06T00:00:00"/>
    <d v="2021-06-08T00:00:00"/>
    <d v="2021-06-0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382"/>
    <x v="7"/>
    <n v="1"/>
    <s v="2"/>
    <n v="0"/>
    <s v="JIVW881118V70"/>
    <s v="TIT.      "/>
    <s v="JIMENEZ                                 "/>
    <s v="VAZQUEZ                                 "/>
    <s v="WENDY BERENICE                          "/>
    <s v="FEM. "/>
    <n v="35"/>
    <d v="1988-11-18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82"/>
    <x v="7"/>
    <n v="1"/>
    <s v="2"/>
    <n v="1"/>
    <s v="VAJA130412I18"/>
    <s v="HIJO      "/>
    <s v="VAZQUEZ                                 "/>
    <s v="JIMENEZ                                 "/>
    <s v="ANA LILIA                               "/>
    <s v="FEM. "/>
    <n v="11"/>
    <d v="2013-04-12T00:00:00"/>
    <d v="2021-06-10T00:00:00"/>
    <d v="2021-06-1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9383"/>
    <x v="7"/>
    <n v="1"/>
    <s v="2"/>
    <n v="0"/>
    <s v="VANA881031SE0"/>
    <s v="TIT.      "/>
    <s v="VAZQUEZ                                 "/>
    <s v="NAJAR                                   "/>
    <s v="ALEJANDRO                               "/>
    <s v="MASC."/>
    <n v="35"/>
    <d v="1988-10-31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84"/>
    <x v="7"/>
    <n v="1"/>
    <s v="1"/>
    <n v="0"/>
    <s v="MAGS820503NE9"/>
    <s v="TIT.      "/>
    <s v="MARTINEZ                                "/>
    <s v="GUTIERREZ                               "/>
    <s v="SANDRA PATRICIA                         "/>
    <s v="FEM. "/>
    <n v="42"/>
    <d v="1982-05-03T00:00:00"/>
    <d v="2021-06-15T00:00:00"/>
    <d v="2021-06-1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388"/>
    <x v="7"/>
    <n v="1"/>
    <s v="2"/>
    <n v="0"/>
    <s v="MAUM640630E76"/>
    <s v="TIT.      "/>
    <s v="MARQUEZ                                 "/>
    <s v="ULLOA                                   "/>
    <s v="MARTHA VELIA                            "/>
    <s v="FEM. "/>
    <n v="59"/>
    <d v="1964-06-30T00:00:00"/>
    <d v="2021-06-11T00:00:00"/>
    <d v="2021-06-1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93"/>
    <x v="7"/>
    <n v="1"/>
    <s v="2"/>
    <n v="0"/>
    <s v="UOUB751212S50"/>
    <s v="TIT.      "/>
    <s v="ULLOA                                   "/>
    <s v="ULLOA                                   "/>
    <s v="BEATRIZ JEANETT                         "/>
    <s v="FEM. "/>
    <n v="48"/>
    <d v="1975-12-12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94"/>
    <x v="7"/>
    <n v="1"/>
    <s v="2"/>
    <n v="0"/>
    <s v="VATT630527MD4"/>
    <s v="TIT.      "/>
    <s v="VARGAS                                  "/>
    <s v="TOVAR                                   "/>
    <s v="TALIA REGINA                            "/>
    <s v="FEM. "/>
    <n v="61"/>
    <d v="1963-05-27T00:00:00"/>
    <d v="2020-05-05T00:00:00"/>
    <d v="2021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98"/>
    <x v="7"/>
    <n v="1"/>
    <s v="2"/>
    <n v="0"/>
    <s v="SIEL730325NX3"/>
    <s v="TIT.      "/>
    <s v="SICILIA                                 "/>
    <s v="ESTRADA                                 "/>
    <s v="LUIS ROBERTO                            "/>
    <s v="MASC."/>
    <n v="51"/>
    <d v="1973-03-25T00:00:00"/>
    <d v="2021-06-10T00:00:00"/>
    <d v="2021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399"/>
    <x v="7"/>
    <n v="1"/>
    <s v="3"/>
    <n v="0"/>
    <s v="GUCV69092286A"/>
    <s v="TIT.      "/>
    <s v="GUTIERREZ                               "/>
    <s v="CAMPOS                                  "/>
    <s v="VERONICA TERESA                         "/>
    <s v="FEM. "/>
    <n v="54"/>
    <d v="1969-09-22T00:00:00"/>
    <d v="2021-06-11T00:00:00"/>
    <d v="2021-06-11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399"/>
    <x v="7"/>
    <n v="1"/>
    <s v="3"/>
    <n v="1"/>
    <s v="EEGC090427AN2"/>
    <s v="HIJO      "/>
    <s v="ESPEJEL                                 "/>
    <s v="GUTIERREZ                               "/>
    <s v="CAMILA                                  "/>
    <s v="FEM. "/>
    <n v="15"/>
    <d v="2009-04-27T00:00:00"/>
    <d v="2021-06-11T00:00:00"/>
    <d v="2021-06-11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9402"/>
    <x v="7"/>
    <n v="1"/>
    <s v="2"/>
    <n v="0"/>
    <s v="TOVV740308HC2"/>
    <s v="TIT.      "/>
    <s v="TORRES                                  "/>
    <s v="VILLA                                   "/>
    <s v="VALERIA                                 "/>
    <s v="FEM. "/>
    <n v="50"/>
    <d v="1974-03-08T00:00:00"/>
    <d v="2019-05-31T00:00:00"/>
    <d v="2021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406"/>
    <x v="7"/>
    <n v="1"/>
    <s v="3"/>
    <n v="0"/>
    <s v="GARL711005PL3"/>
    <s v="TIT.      "/>
    <s v="GARCIA                                  "/>
    <s v="RODRIGUEZ                               "/>
    <s v="LEANA VANESSA                           "/>
    <s v="FEM. "/>
    <n v="52"/>
    <d v="1971-10-05T00:00:00"/>
    <d v="2021-06-14T00:00:00"/>
    <d v="2021-06-1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06"/>
    <x v="7"/>
    <n v="1"/>
    <s v="3"/>
    <n v="1"/>
    <s v="AAGV140408LN5"/>
    <s v="HIJO      "/>
    <s v="ALMANZA                                 "/>
    <s v="GARCIA                                  "/>
    <s v="VICTORIA                                "/>
    <s v="FEM. "/>
    <n v="10"/>
    <d v="2014-04-08T00:00:00"/>
    <d v="2021-06-14T00:00:00"/>
    <d v="2021-06-14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9414"/>
    <x v="7"/>
    <n v="1"/>
    <s v="3"/>
    <n v="0"/>
    <s v="EACJ620623H86"/>
    <s v="TIT.      "/>
    <s v="ESTRADA                                 "/>
    <s v="CARDENAS                                "/>
    <s v="JOEL                                    "/>
    <s v="MASC."/>
    <n v="61"/>
    <d v="1962-06-23T00:00:00"/>
    <d v="2015-05-11T00:00:00"/>
    <d v="2021-06-17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15"/>
    <x v="7"/>
    <n v="1"/>
    <s v="3"/>
    <n v="0"/>
    <s v="LURR590827V67"/>
    <s v="TIT.      "/>
    <s v="LUNA                                    "/>
    <s v="RUIZ                                    "/>
    <s v="ROSA                                    "/>
    <s v="FEM. "/>
    <n v="64"/>
    <d v="1959-08-27T00:00:00"/>
    <d v="2015-05-11T00:00:00"/>
    <d v="2021-06-1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24"/>
    <x v="7"/>
    <n v="1"/>
    <s v="1"/>
    <n v="0"/>
    <s v="CEAL860810G20"/>
    <s v="TIT.      "/>
    <s v="CERVANTES                               "/>
    <s v="ARELLANO                                "/>
    <s v="LORENA GUADALUPE                        "/>
    <s v="FEM. "/>
    <n v="37"/>
    <d v="1986-08-10T00:00:00"/>
    <d v="2021-06-17T00:00:00"/>
    <d v="2021-06-1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24"/>
    <x v="7"/>
    <n v="1"/>
    <s v="1"/>
    <n v="1"/>
    <s v="HECV2207121D9"/>
    <s v="HIJO      "/>
    <s v="HERRERA                                 "/>
    <s v="CERVANTES                               "/>
    <s v="VALENTINA                               "/>
    <s v="FEM. "/>
    <n v="1"/>
    <d v="2022-07-12T00:00:00"/>
    <d v="2021-06-17T00:00:00"/>
    <d v="2021-06-17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29"/>
    <x v="7"/>
    <n v="1"/>
    <s v="1"/>
    <n v="0"/>
    <s v="EAFJ781025A66"/>
    <s v="TIT.      "/>
    <s v="ESTRADA                                 "/>
    <s v="FLORES                                  "/>
    <s v="JAVIER                                  "/>
    <s v="MASC."/>
    <n v="45"/>
    <d v="1978-10-25T00:00:00"/>
    <d v="2021-06-18T00:00:00"/>
    <d v="2021-06-1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38"/>
    <x v="7"/>
    <n v="1"/>
    <s v="1"/>
    <n v="0"/>
    <s v="GOGA740419TB0"/>
    <s v="TIT.      "/>
    <s v="GONZALEZ                                "/>
    <s v="GONZALEZ                                "/>
    <s v="ANSELMO JULIO                           "/>
    <s v="MASC."/>
    <n v="50"/>
    <d v="1974-04-19T00:00:00"/>
    <d v="2011-02-16T00:00:00"/>
    <d v="2021-06-2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38"/>
    <x v="7"/>
    <n v="1"/>
    <s v="1"/>
    <n v="1"/>
    <s v="GOCS080703547"/>
    <s v="HIJO      "/>
    <s v="GONZALEZ                                "/>
    <s v="CORDOBA                                 "/>
    <s v="SEBASTIAN                               "/>
    <s v="MASC."/>
    <n v="15"/>
    <d v="2008-07-03T00:00:00"/>
    <d v="2011-02-16T00:00:00"/>
    <d v="2021-06-22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39"/>
    <x v="7"/>
    <n v="1"/>
    <s v="1"/>
    <n v="0"/>
    <s v="COLE770803HL1"/>
    <s v="TIT.      "/>
    <s v="CORDOBA                                 "/>
    <s v="LOMAS                                   "/>
    <s v="ELIZABETH                               "/>
    <s v="FEM. "/>
    <n v="46"/>
    <d v="1977-08-03T00:00:00"/>
    <d v="2011-02-16T00:00:00"/>
    <d v="2021-06-2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39"/>
    <x v="7"/>
    <n v="1"/>
    <s v="1"/>
    <n v="1"/>
    <s v="GOCC100620QS3"/>
    <s v="HIJO      "/>
    <s v="GONZALEZ                                "/>
    <s v="CORDOBA                                 "/>
    <s v="CONSTANZA                               "/>
    <s v="FEM. "/>
    <n v="13"/>
    <d v="2010-06-20T00:00:00"/>
    <d v="2011-02-16T00:00:00"/>
    <d v="2021-06-23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63"/>
    <x v="7"/>
    <n v="1"/>
    <s v="3"/>
    <n v="0"/>
    <s v="DEKO610813MJ7"/>
    <s v="TIT.      "/>
    <s v="DERGAL                                  "/>
    <s v="KALKACH                                 "/>
    <s v="JOSE OMAR                               "/>
    <s v="MASC."/>
    <n v="62"/>
    <d v="1961-08-13T00:00:00"/>
    <d v="2018-10-09T00:00:00"/>
    <d v="2021-06-2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68"/>
    <x v="7"/>
    <n v="1"/>
    <s v="3"/>
    <n v="0"/>
    <s v="PECJ620916F40"/>
    <s v="TIT.      "/>
    <s v="PRECIAT                                 "/>
    <s v="CACERES                                 "/>
    <s v="JUAN MANUEL DE JESUS                    "/>
    <s v="MASC."/>
    <n v="61"/>
    <d v="1962-09-16T00:00:00"/>
    <d v="2021-06-28T00:00:00"/>
    <d v="2021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75"/>
    <x v="7"/>
    <n v="1"/>
    <s v="3"/>
    <n v="0"/>
    <s v="AIBC650607CD7"/>
    <s v="TIT.      "/>
    <s v="ARRIETA                                 "/>
    <s v="BARRAZA                                 "/>
    <s v="CLAUDIA REBECA                          "/>
    <s v="FEM. "/>
    <n v="58"/>
    <d v="1965-06-07T00:00:00"/>
    <d v="2018-10-09T00:00:00"/>
    <d v="2021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76"/>
    <x v="7"/>
    <n v="1"/>
    <s v="3"/>
    <n v="0"/>
    <s v="KUSL640829HZA"/>
    <s v="TIT.      "/>
    <s v="KURI                                    "/>
    <s v="SERUR                                   "/>
    <s v="MARIA DE LOURDES                        "/>
    <s v="FEM. "/>
    <n v="59"/>
    <d v="1964-08-29T00:00:00"/>
    <d v="2021-06-24T00:00:00"/>
    <d v="2021-06-2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9477"/>
    <x v="7"/>
    <n v="1"/>
    <s v="2"/>
    <n v="0"/>
    <s v="RORA6211267G1"/>
    <s v="TIT.      "/>
    <s v="ROMERO                                  "/>
    <s v="RIVERA                                  "/>
    <s v="ADRIANA                                 "/>
    <s v="FEM. "/>
    <n v="61"/>
    <d v="1962-11-26T00:00:00"/>
    <d v="2021-06-28T00:00:00"/>
    <d v="2021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479"/>
    <x v="7"/>
    <n v="1"/>
    <s v="1"/>
    <n v="0"/>
    <s v="AEME720827LP8"/>
    <s v="TIT.      "/>
    <s v="ANDERE                                  "/>
    <s v="MARTINEZ                                "/>
    <s v="ELISA                                   "/>
    <s v="FEM. "/>
    <n v="51"/>
    <d v="1972-08-27T00:00:00"/>
    <d v="2016-06-09T00:00:00"/>
    <d v="2021-06-2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80"/>
    <x v="7"/>
    <n v="1"/>
    <s v="2"/>
    <n v="0"/>
    <s v="MEAG700429QT3"/>
    <s v="TIT.      "/>
    <s v="MELGAREJO                               "/>
    <s v="ALVAREZ                                 "/>
    <s v="GUILLERMO                               "/>
    <s v="MASC."/>
    <n v="54"/>
    <d v="1970-04-29T00:00:00"/>
    <d v="2021-06-24T00:00:00"/>
    <d v="2021-06-2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481"/>
    <x v="7"/>
    <n v="1"/>
    <s v="1"/>
    <n v="0"/>
    <s v="CADL010718KU9"/>
    <s v="TIT.      "/>
    <s v="CANO                                    "/>
    <s v="DIAZ                                    "/>
    <s v="LEONARDO                                "/>
    <s v="MASC."/>
    <n v="22"/>
    <d v="2001-07-18T00:00:00"/>
    <d v="2021-06-23T00:00:00"/>
    <d v="2021-06-2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83"/>
    <x v="7"/>
    <n v="1"/>
    <s v="1"/>
    <n v="0"/>
    <s v="UAXG730914EK8"/>
    <s v="TIT.      "/>
    <s v="UHART                                   "/>
    <s v="X                                       "/>
    <s v="GERMAN DARIO                            "/>
    <s v="MASC."/>
    <n v="50"/>
    <d v="1973-09-14T00:00:00"/>
    <d v="2015-06-09T00:00:00"/>
    <d v="2021-06-2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83"/>
    <x v="7"/>
    <n v="1"/>
    <s v="1"/>
    <n v="1"/>
    <s v="UACJ080930EK7"/>
    <s v="HIJO      "/>
    <s v="UHART                                   "/>
    <s v="CONSUL                                  "/>
    <s v="JUAN MANUEL                             "/>
    <s v="MASC."/>
    <n v="15"/>
    <d v="2008-09-30T00:00:00"/>
    <d v="2015-06-09T00:00:00"/>
    <d v="2021-06-25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85"/>
    <x v="7"/>
    <n v="1"/>
    <s v="2"/>
    <n v="0"/>
    <s v="JABL670304RJ4"/>
    <s v="TIT.      "/>
    <s v="JACOBO                                  "/>
    <s v="BLANCO                                  "/>
    <s v="JOSE LUCIO GABRIEL                      "/>
    <s v="MASC."/>
    <n v="57"/>
    <d v="1967-03-04T00:00:00"/>
    <d v="2021-06-24T00:00:00"/>
    <d v="2021-06-2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499"/>
    <x v="7"/>
    <n v="1"/>
    <s v="2"/>
    <n v="0"/>
    <s v="CACM930407JEA"/>
    <s v="TIT.      "/>
    <s v="DEL CARMEN                              "/>
    <s v="CESAR                                   "/>
    <s v="MIRNA CAROLINA                          "/>
    <s v="FEM. "/>
    <n v="31"/>
    <d v="1993-04-07T00:00:00"/>
    <d v="2021-06-28T00:00:00"/>
    <d v="2021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9499"/>
    <x v="7"/>
    <n v="1"/>
    <s v="2"/>
    <n v="1"/>
    <s v="CACL1710287T1"/>
    <s v="HIJO      "/>
    <s v="CASTAÑEDA                               "/>
    <s v="DEL CARMEN                              "/>
    <s v="LUA LUCIANA                             "/>
    <s v="FEM. "/>
    <n v="6"/>
    <d v="2017-10-28T00:00:00"/>
    <d v="2021-06-28T00:00:00"/>
    <d v="2021-06-28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372"/>
    <x v="7"/>
    <n v="1"/>
    <s v="2"/>
    <n v="0"/>
    <s v="SAMG660106H90"/>
    <s v="TIT.      "/>
    <s v="SALINAS                                 "/>
    <s v="MAGAÑA                                  "/>
    <s v="GLORIA                                  "/>
    <s v="FEM. "/>
    <n v="58"/>
    <d v="1966-01-06T00:00:00"/>
    <d v="2020-12-18T00:00:00"/>
    <d v="2022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378"/>
    <x v="7"/>
    <n v="1"/>
    <s v="3"/>
    <n v="0"/>
    <s v="SOVG6211187B1"/>
    <s v="TIT.      "/>
    <s v="SOTO                                    "/>
    <s v="VIZCARRA                                "/>
    <s v="GUADALUPE                               "/>
    <s v="FEM. "/>
    <n v="61"/>
    <d v="1962-11-18T00:00:00"/>
    <d v="2017-04-30T00:00:00"/>
    <d v="2022-06-0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378"/>
    <x v="7"/>
    <n v="1"/>
    <s v="3"/>
    <n v="1"/>
    <s v="UUPM160625NU5"/>
    <s v="HIJO      "/>
    <s v="URZUA                                   "/>
    <s v="PRECIADO                                "/>
    <s v="MARCO ADRIAN                            "/>
    <s v="MASC."/>
    <n v="7"/>
    <d v="2016-06-25T00:00:00"/>
    <d v="2022-06-02T00:00:00"/>
    <d v="2022-06-02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378"/>
    <x v="7"/>
    <n v="1"/>
    <s v="3"/>
    <n v="2"/>
    <s v="UUPD210604MW7"/>
    <s v="HIJO      "/>
    <s v="URZUA                                   "/>
    <s v="PRECIADO                                "/>
    <s v="DAVID                                   "/>
    <s v="MASC."/>
    <n v="2"/>
    <d v="2021-06-04T00:00:00"/>
    <d v="2022-06-02T00:00:00"/>
    <d v="2022-06-02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379"/>
    <x v="7"/>
    <n v="1"/>
    <s v="3"/>
    <n v="0"/>
    <s v="BAMR910608DM9"/>
    <s v="TIT.      "/>
    <s v="BARAJAS                                 "/>
    <s v="MADRID                                  "/>
    <s v="ROBERTO CARLOS                          "/>
    <s v="MASC."/>
    <n v="32"/>
    <d v="1991-06-08T00:00:00"/>
    <d v="2022-06-03T00:00:00"/>
    <d v="2022-06-0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379"/>
    <x v="7"/>
    <n v="1"/>
    <s v="3"/>
    <n v="1"/>
    <s v="HEMS180612PG2"/>
    <s v="HIJO      "/>
    <s v="HERNANDEZ                               "/>
    <s v="MENDEZ                                  "/>
    <s v="SANTIAGO EMILIANO                       "/>
    <s v="MASC."/>
    <n v="5"/>
    <d v="2018-06-12T00:00:00"/>
    <d v="2022-06-03T00:00:00"/>
    <d v="2022-06-03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381"/>
    <x v="7"/>
    <n v="1"/>
    <s v="3"/>
    <n v="0"/>
    <s v="OICC6102186L4"/>
    <s v="TIT.      "/>
    <s v="ORTIZ                                   "/>
    <s v="CORONA                                  "/>
    <s v="MARIA DEL CARMEN                        "/>
    <s v="FEM. "/>
    <n v="63"/>
    <d v="1961-02-18T00:00:00"/>
    <d v="2022-06-03T00:00:00"/>
    <d v="2022-06-0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387"/>
    <x v="7"/>
    <n v="1"/>
    <s v="2"/>
    <n v="0"/>
    <s v="MAGF631005H2A"/>
    <s v="TIT.      "/>
    <s v="MARTINEZ                                "/>
    <s v="GARCIA                                  "/>
    <s v="FRANCISCO JAVIER                        "/>
    <s v="MASC."/>
    <n v="60"/>
    <d v="1963-10-05T00:00:00"/>
    <d v="2022-06-02T00:00:00"/>
    <d v="2022-06-0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389"/>
    <x v="7"/>
    <n v="1"/>
    <s v="3"/>
    <n v="0"/>
    <s v="MOML590128R51"/>
    <s v="TIT.      "/>
    <s v="MOLINA                                  "/>
    <s v="MARTINEZ                                "/>
    <s v="LUIS LORENZO                            "/>
    <s v="MASC."/>
    <n v="65"/>
    <d v="1959-01-28T00:00:00"/>
    <d v="2020-04-14T00:00:00"/>
    <d v="2022-06-0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396"/>
    <x v="7"/>
    <n v="1"/>
    <s v="3"/>
    <n v="0"/>
    <s v="SAGH630325212"/>
    <s v="TIT.      "/>
    <s v="SANCHEZ                                 "/>
    <s v="GONZALEZ                                "/>
    <s v="J HUMBERTO                              "/>
    <s v="MASC."/>
    <n v="61"/>
    <d v="1963-03-25T00:00:00"/>
    <d v="2022-06-02T00:00:00"/>
    <d v="2022-06-0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399"/>
    <x v="7"/>
    <n v="1"/>
    <s v="2"/>
    <n v="0"/>
    <s v="GUJL810923IH0"/>
    <s v="TIT.      "/>
    <s v="GUTIERREZ                               "/>
    <s v="JIMENEZ                                 "/>
    <s v="LORENA PATRICIA                         "/>
    <s v="FEM. "/>
    <n v="42"/>
    <d v="1981-09-23T00:00:00"/>
    <d v="2022-06-06T00:00:00"/>
    <d v="2022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399"/>
    <x v="7"/>
    <n v="1"/>
    <s v="2"/>
    <n v="1"/>
    <s v="REGA080111KR9"/>
    <s v="HIJO      "/>
    <s v="REYES                                   "/>
    <s v="GUTIERREZ                               "/>
    <s v="ANDREA                                  "/>
    <s v="FEM. "/>
    <n v="16"/>
    <d v="2008-01-11T00:00:00"/>
    <d v="2022-06-06T00:00:00"/>
    <d v="2022-06-0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04"/>
    <x v="7"/>
    <n v="1"/>
    <s v="2"/>
    <n v="0"/>
    <s v="HETA870106IP6"/>
    <s v="TIT.      "/>
    <s v="HERNANDEZ                               "/>
    <s v="TAPIA                                   "/>
    <s v="ALMA VERONICA                           "/>
    <s v="FEM. "/>
    <n v="37"/>
    <d v="1987-01-06T00:00:00"/>
    <d v="2022-06-08T00:00:00"/>
    <d v="2022-06-0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04"/>
    <x v="7"/>
    <n v="1"/>
    <s v="2"/>
    <n v="1"/>
    <s v="REHG1610208C0"/>
    <s v="HIJO      "/>
    <s v="REYNA                                   "/>
    <s v="HERNANDEZ                               "/>
    <s v="GRECIA                                  "/>
    <s v="FEM. "/>
    <n v="7"/>
    <d v="2016-10-20T00:00:00"/>
    <d v="2018-08-17T00:00:00"/>
    <d v="2022-06-08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04"/>
    <x v="7"/>
    <n v="1"/>
    <s v="2"/>
    <n v="2"/>
    <s v="FERM1104135E9"/>
    <s v="HIJO      "/>
    <s v="FEWELL                                  "/>
    <s v="REYNA                                   "/>
    <s v="MATTEO                                  "/>
    <s v="MASC."/>
    <n v="13"/>
    <d v="2011-04-13T00:00:00"/>
    <d v="2022-06-08T00:00:00"/>
    <d v="2022-06-08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05"/>
    <x v="7"/>
    <n v="1"/>
    <s v="2"/>
    <n v="0"/>
    <s v="AAJG591221664"/>
    <s v="TIT.      "/>
    <s v="ARNAUD                                  "/>
    <s v="JIMENEZ                                 "/>
    <s v="GUILLERMO TOMAS                         "/>
    <s v="MASC."/>
    <n v="64"/>
    <d v="1959-12-21T00:00:00"/>
    <d v="2022-06-06T00:00:00"/>
    <d v="2022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11"/>
    <x v="7"/>
    <n v="1"/>
    <s v="2"/>
    <n v="0"/>
    <s v="ROPJ7909069UA"/>
    <s v="TIT.      "/>
    <s v="ROMERO                                  "/>
    <s v="PIMIENTA                                "/>
    <s v="JENNY                                   "/>
    <s v="FEM. "/>
    <n v="44"/>
    <d v="1979-09-06T00:00:00"/>
    <d v="2022-06-10T00:00:00"/>
    <d v="2022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11"/>
    <x v="7"/>
    <n v="1"/>
    <s v="2"/>
    <n v="1"/>
    <s v="RARM190108PR0"/>
    <s v="HIJO      "/>
    <s v="RANGEL                                  "/>
    <s v="ROMERO                                  "/>
    <s v="MONTSERRAT                              "/>
    <s v="FEM. "/>
    <n v="5"/>
    <d v="2019-01-08T00:00:00"/>
    <d v="2022-06-10T00:00:00"/>
    <d v="2022-06-1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14"/>
    <x v="7"/>
    <n v="1"/>
    <s v="1"/>
    <n v="0"/>
    <s v="OEAC9407131K8"/>
    <s v="TIT.      "/>
    <s v="OTERO                                   "/>
    <s v="AGUIRRE                                 "/>
    <s v="CECILIA                                 "/>
    <s v="FEM. "/>
    <n v="29"/>
    <d v="1994-07-13T00:00:00"/>
    <d v="2022-06-14T00:00:00"/>
    <d v="2022-06-1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34"/>
    <x v="7"/>
    <n v="1"/>
    <s v="3"/>
    <n v="0"/>
    <s v="CACX711007B39"/>
    <s v="TIT.      "/>
    <s v="CASTILLO                                "/>
    <s v="CHAVEZ                                  "/>
    <s v="ANA MARIA                               "/>
    <s v="FEM. "/>
    <n v="52"/>
    <d v="1971-10-07T00:00:00"/>
    <d v="2020-04-14T00:00:00"/>
    <d v="2022-06-0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435"/>
    <x v="7"/>
    <n v="1"/>
    <s v="2"/>
    <n v="0"/>
    <s v="MAMM680624HF4"/>
    <s v="TIT.      "/>
    <s v="MALUENDA                                "/>
    <s v="MELLADO                                 "/>
    <s v="MAURICIO EDGARDO                        "/>
    <s v="MASC."/>
    <n v="55"/>
    <d v="1968-06-24T00:00:00"/>
    <d v="2022-06-10T00:00:00"/>
    <d v="2022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35"/>
    <x v="7"/>
    <n v="1"/>
    <s v="2"/>
    <n v="1"/>
    <s v="MASP0908195A7"/>
    <s v="HIJO      "/>
    <s v="MALUENDA                                "/>
    <s v="SERRANO                                 "/>
    <s v="PAULA ISABELLA                          "/>
    <s v="FEM. "/>
    <n v="14"/>
    <d v="2009-08-19T00:00:00"/>
    <d v="2022-06-10T00:00:00"/>
    <d v="2022-06-1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35"/>
    <x v="7"/>
    <n v="1"/>
    <s v="2"/>
    <n v="2"/>
    <s v="MASM1009203D3"/>
    <s v="HIJO      "/>
    <s v="MALUENDA                                "/>
    <s v="SERRANO                                 "/>
    <s v="MAURICIO                                "/>
    <s v="MASC."/>
    <n v="13"/>
    <d v="2010-09-20T00:00:00"/>
    <d v="2022-06-10T00:00:00"/>
    <d v="2022-06-10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37"/>
    <x v="7"/>
    <n v="1"/>
    <s v="2"/>
    <n v="0"/>
    <s v="RABZ760829RS8"/>
    <s v="TIT.      "/>
    <s v="RAFAEL                                  "/>
    <s v="BALLESTEROS                             "/>
    <s v="ZOILA                                   "/>
    <s v="FEM. "/>
    <n v="47"/>
    <d v="1976-08-29T00:00:00"/>
    <d v="2022-06-09T00:00:00"/>
    <d v="2022-06-0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37"/>
    <x v="7"/>
    <n v="1"/>
    <s v="2"/>
    <n v="1"/>
    <s v="AURA110724QT8"/>
    <s v="HIJO      "/>
    <s v="AGUILERA                                "/>
    <s v="RAFAEL                                  "/>
    <s v="ADRIANA LIZETH                          "/>
    <s v="FEM. "/>
    <n v="12"/>
    <d v="2011-07-24T00:00:00"/>
    <d v="2022-06-09T00:00:00"/>
    <d v="2022-06-0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38"/>
    <x v="7"/>
    <n v="1"/>
    <s v="2"/>
    <n v="0"/>
    <s v="AUAA780518NE9"/>
    <s v="TIT.      "/>
    <s v="AGUILERA                                "/>
    <s v="AGUILAR                                 "/>
    <s v="ADRIAN                                  "/>
    <s v="MASC."/>
    <n v="46"/>
    <d v="1978-05-18T00:00:00"/>
    <d v="2022-06-02T00:00:00"/>
    <d v="2022-06-0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45"/>
    <x v="7"/>
    <n v="1"/>
    <s v="1"/>
    <n v="0"/>
    <s v="PEQC631020M99"/>
    <s v="TIT.      "/>
    <s v="PEREZ                                   "/>
    <s v="QUINTERO                                "/>
    <s v="MARIA DEL CARMEN                        "/>
    <s v="FEM. "/>
    <n v="60"/>
    <d v="1963-10-20T00:00:00"/>
    <d v="2012-03-01T00:00:00"/>
    <d v="2022-06-0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48"/>
    <x v="7"/>
    <n v="1"/>
    <s v="2"/>
    <n v="0"/>
    <s v="RABV810106MC8"/>
    <s v="TIT.      "/>
    <s v="RAMIREZ                                 "/>
    <s v="BENITEZ                                 "/>
    <s v="VICTOR                                  "/>
    <s v="MASC."/>
    <n v="43"/>
    <d v="1981-01-06T00:00:00"/>
    <d v="2022-06-06T00:00:00"/>
    <d v="2022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48"/>
    <x v="7"/>
    <n v="1"/>
    <s v="2"/>
    <n v="1"/>
    <s v="RAGA070825MC6"/>
    <s v="HIJO      "/>
    <s v="RAMIREZ                                 "/>
    <s v="GALLEGOS                                "/>
    <s v="ALEXIS SAID                             "/>
    <s v="MASC."/>
    <n v="16"/>
    <d v="2007-08-25T00:00:00"/>
    <d v="2022-06-06T00:00:00"/>
    <d v="2022-06-0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50"/>
    <x v="7"/>
    <n v="1"/>
    <s v="2"/>
    <n v="0"/>
    <s v="MAIJ590606JX4"/>
    <s v="TIT.      "/>
    <s v="MARTIN DEL CAMPO                        "/>
    <s v="IBARRA                                  "/>
    <s v="MARIA DE JESUS BERENICE                 "/>
    <s v="FEM. "/>
    <n v="64"/>
    <d v="1959-06-06T00:00:00"/>
    <d v="2022-06-10T00:00:00"/>
    <d v="2022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52"/>
    <x v="7"/>
    <n v="1"/>
    <s v="1"/>
    <n v="0"/>
    <s v="MOPE610825QBA"/>
    <s v="TIT.      "/>
    <s v="MONTIEL                                 "/>
    <s v="PAGES                                   "/>
    <s v="EUGENIA PATRICIA                        "/>
    <s v="FEM. "/>
    <n v="62"/>
    <d v="1961-08-25T00:00:00"/>
    <d v="2022-06-06T00:00:00"/>
    <d v="2022-06-0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54"/>
    <x v="7"/>
    <n v="1"/>
    <s v="1"/>
    <n v="0"/>
    <s v="EIRF891022F16"/>
    <s v="TIT.      "/>
    <s v="ESPINOSA                                "/>
    <s v="ROMERO                                  "/>
    <s v="JOSE FRANCISCO                          "/>
    <s v="MASC."/>
    <n v="34"/>
    <d v="1989-10-22T00:00:00"/>
    <d v="2022-06-02T00:00:00"/>
    <d v="2022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64"/>
    <x v="7"/>
    <n v="1"/>
    <s v="1"/>
    <n v="0"/>
    <s v="PAAG6106242D7"/>
    <s v="TIT.      "/>
    <s v="PALMA                                   "/>
    <s v="ALMENDRA                                "/>
    <s v="GLORIA                                  "/>
    <s v="FEM. "/>
    <n v="62"/>
    <d v="1961-06-24T00:00:00"/>
    <d v="2020-08-07T00:00:00"/>
    <d v="2022-06-0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67"/>
    <x v="7"/>
    <n v="1"/>
    <s v="3"/>
    <n v="0"/>
    <s v="SOAA6206284I6"/>
    <s v="TIT.      "/>
    <s v="SORIANO                                 "/>
    <s v="ANDRIEVSKY                              "/>
    <s v="ALEX                                    "/>
    <s v="MASC."/>
    <n v="61"/>
    <d v="1962-06-28T00:00:00"/>
    <d v="2022-06-06T00:00:00"/>
    <d v="2022-06-0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468"/>
    <x v="7"/>
    <n v="1"/>
    <s v="3"/>
    <n v="0"/>
    <s v="LIBA710529SJ8"/>
    <s v="TIT.      "/>
    <s v="LICONA                                  "/>
    <s v="BADILLO                                 "/>
    <s v="ANGELICA                                "/>
    <s v="FEM. "/>
    <n v="53"/>
    <d v="1971-05-29T00:00:00"/>
    <d v="2003-03-06T00:00:00"/>
    <d v="2022-06-1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469"/>
    <x v="7"/>
    <n v="1"/>
    <s v="2"/>
    <n v="0"/>
    <s v="ROCH620222FY7"/>
    <s v="TIT.      "/>
    <s v="ROMERO                                  "/>
    <s v="CAMPOS                                  "/>
    <s v="HUMBERTO                                "/>
    <s v="MASC."/>
    <n v="62"/>
    <d v="1962-02-22T00:00:00"/>
    <d v="2022-06-10T00:00:00"/>
    <d v="2022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76"/>
    <x v="7"/>
    <n v="1"/>
    <s v="2"/>
    <n v="0"/>
    <s v="CAPO860320QQ5"/>
    <s v="TIT.      "/>
    <s v="CHAVEZ                                  "/>
    <s v="PACHECO                                 "/>
    <s v="OMAR                                    "/>
    <s v="MASC."/>
    <n v="38"/>
    <d v="1986-03-20T00:00:00"/>
    <d v="2022-06-10T00:00:00"/>
    <d v="2022-06-1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77"/>
    <x v="7"/>
    <n v="1"/>
    <s v="2"/>
    <n v="0"/>
    <s v="CAMP910808J59"/>
    <s v="TIT.      "/>
    <s v="CAZARES                                 "/>
    <s v="MORUA                                   "/>
    <s v="PAULINA                                 "/>
    <s v="FEM. "/>
    <n v="32"/>
    <d v="1991-08-08T00:00:00"/>
    <d v="2022-06-06T00:00:00"/>
    <d v="2022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477"/>
    <x v="7"/>
    <n v="1"/>
    <s v="2"/>
    <n v="1"/>
    <s v="CACX1903094L9"/>
    <s v="HIJO      "/>
    <s v="CHAVEZ                                  "/>
    <s v="CAZARES                                 "/>
    <s v="OMAR                                    "/>
    <s v="MASC."/>
    <n v="5"/>
    <d v="2019-03-09T00:00:00"/>
    <d v="2022-06-06T00:00:00"/>
    <d v="2022-06-0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483"/>
    <x v="7"/>
    <n v="1"/>
    <s v="1"/>
    <n v="0"/>
    <s v="SAGR741006TW8"/>
    <s v="TIT.      "/>
    <s v="SALAS                                   "/>
    <s v="GUTIERREZ                               "/>
    <s v="ROBERTO ALEJANDRO                       "/>
    <s v="MASC."/>
    <n v="49"/>
    <d v="1974-10-06T00:00:00"/>
    <d v="2022-06-16T00:00:00"/>
    <d v="2022-06-1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83"/>
    <x v="7"/>
    <n v="1"/>
    <s v="1"/>
    <n v="1"/>
    <s v="SAGD100521Q68"/>
    <s v="HIJO      "/>
    <s v="SALAS                                   "/>
    <s v="GUERRA                                  "/>
    <s v="DAMIAN EMILIO                           "/>
    <s v="MASC."/>
    <n v="14"/>
    <d v="2010-05-21T00:00:00"/>
    <d v="2016-07-11T00:00:00"/>
    <d v="2022-06-16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485"/>
    <x v="7"/>
    <n v="1"/>
    <s v="1"/>
    <n v="0"/>
    <s v="AASC930510PC4"/>
    <s v="TIT.      "/>
    <s v="ALVAREZ                                 "/>
    <s v="SALDIVAR                                "/>
    <s v="CARLOS                                  "/>
    <s v="MASC."/>
    <n v="31"/>
    <d v="1993-05-10T00:00:00"/>
    <d v="2022-06-10T00:00:00"/>
    <d v="2022-06-1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88"/>
    <x v="7"/>
    <n v="1"/>
    <s v="1"/>
    <n v="0"/>
    <s v="AOHM650110675"/>
    <s v="TIT.      "/>
    <s v="DEL ALTO                                "/>
    <s v="HERNANDEZ                               "/>
    <s v="MARTINA                                 "/>
    <s v="FEM. "/>
    <n v="59"/>
    <d v="1965-01-10T00:00:00"/>
    <d v="2022-06-10T00:00:00"/>
    <d v="2022-06-1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89"/>
    <x v="7"/>
    <n v="1"/>
    <s v="1"/>
    <n v="0"/>
    <s v="SAGH0303204Z0"/>
    <s v="TIT.      "/>
    <s v="SALAS                                   "/>
    <s v="GUERRA                                  "/>
    <s v="HUGO ALEJANDRO                          "/>
    <s v="MASC."/>
    <n v="21"/>
    <d v="2003-03-20T00:00:00"/>
    <d v="2016-07-11T00:00:00"/>
    <d v="2022-06-1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91"/>
    <x v="7"/>
    <n v="1"/>
    <s v="1"/>
    <n v="0"/>
    <s v="GUML781122BP1"/>
    <s v="TIT.      "/>
    <s v="GUERRA                                  "/>
    <s v="MENDOZA                                 "/>
    <s v="LAURA ANNEL                             "/>
    <s v="FEM. "/>
    <n v="45"/>
    <d v="1978-11-22T00:00:00"/>
    <d v="2016-07-11T00:00:00"/>
    <d v="2022-06-1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93"/>
    <x v="7"/>
    <n v="1"/>
    <s v="1"/>
    <n v="0"/>
    <s v="AECC6907225I5"/>
    <s v="TIT.      "/>
    <s v="ARREOLA                                 "/>
    <s v="CANALES                                 "/>
    <s v="CYNTIA ALICIA                           "/>
    <s v="FEM. "/>
    <n v="54"/>
    <d v="1969-07-22T00:00:00"/>
    <d v="2021-12-17T00:00:00"/>
    <d v="2022-06-0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97"/>
    <x v="7"/>
    <n v="1"/>
    <s v="1"/>
    <n v="0"/>
    <s v="MOML890312D53"/>
    <s v="TIT.      "/>
    <s v="MORALES                                 "/>
    <s v="MEJIA                                   "/>
    <s v="MARIA LAURA                             "/>
    <s v="FEM. "/>
    <n v="35"/>
    <d v="1989-03-12T00:00:00"/>
    <d v="2022-06-10T00:00:00"/>
    <d v="2022-06-1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97"/>
    <x v="7"/>
    <n v="1"/>
    <s v="1"/>
    <n v="1"/>
    <s v="HEML240301D21"/>
    <s v="HIJO      "/>
    <s v="HERNANDEZ                               "/>
    <s v="MORALES                                 "/>
    <s v="LEONARDO DANIEL                         "/>
    <s v="MASC."/>
    <n v="0"/>
    <d v="2024-03-01T00:00:00"/>
    <d v="2024-03-01T00:00:00"/>
    <d v="2024-03-0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497"/>
    <x v="7"/>
    <n v="1"/>
    <s v="1"/>
    <n v="2"/>
    <s v="HEMU240301LT8"/>
    <s v="HIJO      "/>
    <s v="HERNANDEZ                               "/>
    <s v="MORALES                                 "/>
    <s v="URIEL ALEXANDER                         "/>
    <s v="MASC."/>
    <n v="0"/>
    <d v="2024-03-01T00:00:00"/>
    <d v="2024-03-01T00:00:00"/>
    <d v="2024-03-0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502"/>
    <x v="7"/>
    <n v="1"/>
    <s v="1"/>
    <n v="0"/>
    <s v="TAOJ6603066A9"/>
    <s v="TIT.      "/>
    <s v="TLACUILO                                "/>
    <s v="OLVERA                                  "/>
    <s v="MARIA DE JESUS                          "/>
    <s v="FEM. "/>
    <n v="58"/>
    <d v="1966-03-06T00:00:00"/>
    <d v="2022-06-13T00:00:00"/>
    <d v="2022-06-1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04"/>
    <x v="7"/>
    <n v="1"/>
    <s v="3"/>
    <n v="0"/>
    <s v="REBL640719IDA"/>
    <s v="TIT.      "/>
    <s v="RESANO                                  "/>
    <s v="BRAVO                                   "/>
    <s v="LUZ MARIA                               "/>
    <s v="FEM. "/>
    <n v="59"/>
    <d v="1964-07-19T00:00:00"/>
    <d v="2022-06-13T00:00:00"/>
    <d v="2022-06-1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06"/>
    <x v="7"/>
    <n v="1"/>
    <s v="3"/>
    <n v="0"/>
    <s v="UABI630929L96"/>
    <s v="TIT.      "/>
    <s v="UGALDE                                  "/>
    <s v="BALCAZAR                                "/>
    <s v="ISMAEL                                  "/>
    <s v="MASC."/>
    <n v="60"/>
    <d v="1963-09-29T00:00:00"/>
    <d v="2022-06-14T00:00:00"/>
    <d v="2022-06-1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17"/>
    <x v="7"/>
    <n v="1"/>
    <s v="3"/>
    <n v="0"/>
    <s v="FAMM650928Q67"/>
    <s v="TIT.      "/>
    <s v="FRANCO                                  "/>
    <s v="MARTINEZ                                "/>
    <s v="MIGUEL ANGEL                            "/>
    <s v="MASC."/>
    <n v="58"/>
    <d v="1965-09-28T00:00:00"/>
    <d v="2022-06-14T00:00:00"/>
    <d v="2022-06-1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21"/>
    <x v="7"/>
    <n v="1"/>
    <s v="1"/>
    <n v="0"/>
    <s v="GAWJ8404232E2"/>
    <s v="TIT.      "/>
    <s v="GARDUÑO                                 "/>
    <s v="WIESINGER                               "/>
    <s v="JORGE JAVIER                            "/>
    <s v="MASC."/>
    <n v="40"/>
    <d v="1984-04-23T00:00:00"/>
    <d v="2022-06-15T00:00:00"/>
    <d v="2022-06-1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25"/>
    <x v="7"/>
    <n v="1"/>
    <s v="2"/>
    <n v="0"/>
    <s v="LOGI5806144W4"/>
    <s v="TIT.      "/>
    <s v="LOPEZ                                   "/>
    <s v="GARCIA                                  "/>
    <s v="IRMA                                    "/>
    <s v="FEM. "/>
    <n v="65"/>
    <d v="1958-06-14T00:00:00"/>
    <d v="2022-06-15T00:00:00"/>
    <d v="2022-06-15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28"/>
    <x v="7"/>
    <n v="1"/>
    <s v="1"/>
    <n v="0"/>
    <s v="GARJ590328FD4"/>
    <s v="TIT.      "/>
    <s v="GARDUÑO                                 "/>
    <s v="RODRIGUEZ                               "/>
    <s v="JAVIER JULIO                            "/>
    <s v="MASC."/>
    <n v="65"/>
    <d v="1959-03-28T00:00:00"/>
    <d v="2022-06-15T00:00:00"/>
    <d v="2022-06-1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32"/>
    <x v="7"/>
    <n v="1"/>
    <s v="2"/>
    <n v="0"/>
    <s v="GOQE810329SW1"/>
    <s v="TIT.      "/>
    <s v="GONZALEZ                                "/>
    <s v="QUINTERO                                "/>
    <s v="ELSA FERNANDA                           "/>
    <s v="FEM. "/>
    <n v="43"/>
    <d v="1981-03-29T00:00:00"/>
    <d v="2022-06-15T00:00:00"/>
    <d v="2022-06-15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32"/>
    <x v="7"/>
    <n v="1"/>
    <s v="2"/>
    <n v="1"/>
    <s v="TAGM140328JK7"/>
    <s v="HIJO      "/>
    <s v="TAMAYO                                  "/>
    <s v="GONZALEZ                                "/>
    <s v="MATEO                                   "/>
    <s v="MASC."/>
    <n v="10"/>
    <d v="2014-03-28T00:00:00"/>
    <d v="2022-06-15T00:00:00"/>
    <d v="2022-06-15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532"/>
    <x v="7"/>
    <n v="1"/>
    <s v="2"/>
    <n v="2"/>
    <s v="TAGM0901049V9"/>
    <s v="HIJO      "/>
    <s v="TAMAYO                                  "/>
    <s v="GONZALEZ                                "/>
    <s v="MARTIN                                  "/>
    <s v="MASC."/>
    <n v="15"/>
    <d v="2009-01-04T00:00:00"/>
    <d v="2022-06-15T00:00:00"/>
    <d v="2022-06-15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533"/>
    <x v="7"/>
    <n v="1"/>
    <s v="1"/>
    <n v="0"/>
    <s v="FEQD9903164Q0"/>
    <s v="TIT.      "/>
    <s v="FERNANDEZ                               "/>
    <s v="QUIÑONES                                "/>
    <s v="DAVID                                   "/>
    <s v="MASC."/>
    <n v="25"/>
    <d v="1999-03-16T00:00:00"/>
    <d v="2022-06-15T00:00:00"/>
    <d v="2022-06-1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39"/>
    <x v="7"/>
    <n v="1"/>
    <s v="2"/>
    <n v="0"/>
    <s v="CAIE760117DB0"/>
    <s v="TIT.      "/>
    <s v="CALZADA                                 "/>
    <s v="IZQUIERDO                               "/>
    <s v="ELVIA                                   "/>
    <s v="FEM. "/>
    <n v="48"/>
    <d v="1976-01-17T00:00:00"/>
    <d v="2022-06-14T00:00:00"/>
    <d v="2022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39"/>
    <x v="7"/>
    <n v="1"/>
    <s v="2"/>
    <n v="1"/>
    <s v="MECS130406Q15"/>
    <s v="HIJO      "/>
    <s v="MENDOZA                                 "/>
    <s v="CALZADA                                 "/>
    <s v="SERGIO MARIANO                          "/>
    <s v="MASC."/>
    <n v="11"/>
    <d v="2013-04-06T00:00:00"/>
    <d v="2022-06-14T00:00:00"/>
    <d v="2022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540"/>
    <x v="7"/>
    <n v="1"/>
    <s v="2"/>
    <n v="0"/>
    <s v="MEVJ760217MA5"/>
    <s v="TIT.      "/>
    <s v="MENDOZA                                 "/>
    <s v="VEGA                                    "/>
    <s v="JUAN SERGIO                             "/>
    <s v="MASC."/>
    <n v="48"/>
    <d v="1976-02-17T00:00:00"/>
    <d v="2022-06-14T00:00:00"/>
    <d v="2022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40"/>
    <x v="7"/>
    <n v="1"/>
    <s v="2"/>
    <n v="1"/>
    <s v="MECS070905FG6"/>
    <s v="HIJO      "/>
    <s v="MENDOZA                                 "/>
    <s v="CALZADA                                 "/>
    <s v="SERGIO MANUEL                           "/>
    <s v="MASC."/>
    <n v="16"/>
    <d v="2007-09-05T00:00:00"/>
    <d v="2022-06-14T00:00:00"/>
    <d v="2022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542"/>
    <x v="7"/>
    <n v="1"/>
    <s v="2"/>
    <n v="0"/>
    <s v="JUFA7205275S7"/>
    <s v="TIT.      "/>
    <s v="JUAREZ                                  "/>
    <s v="FUENTES                                 "/>
    <s v="ARTURO                                  "/>
    <s v="MASC."/>
    <n v="52"/>
    <d v="1972-05-27T00:00:00"/>
    <d v="2022-06-14T00:00:00"/>
    <d v="2022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46"/>
    <x v="7"/>
    <n v="1"/>
    <s v="1"/>
    <n v="0"/>
    <s v="HEGO7001111W6"/>
    <s v="TIT.      "/>
    <s v="HERNANDEZ                               "/>
    <s v="GOMEZ                                   "/>
    <s v="MARIA ORALIA                            "/>
    <s v="FEM. "/>
    <n v="54"/>
    <d v="1970-01-11T00:00:00"/>
    <d v="2022-06-16T00:00:00"/>
    <d v="2022-06-1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46"/>
    <x v="7"/>
    <n v="1"/>
    <s v="1"/>
    <n v="1"/>
    <s v="COHN1511238GA"/>
    <s v="HIJO      "/>
    <s v="COLMENERO                               "/>
    <s v="HERNANDEZ                               "/>
    <s v="NABOTH MATEO                            "/>
    <s v="MASC."/>
    <n v="8"/>
    <d v="2015-11-23T00:00:00"/>
    <d v="2022-06-16T00:00:00"/>
    <d v="2022-06-16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550"/>
    <x v="7"/>
    <n v="1"/>
    <s v="1"/>
    <n v="0"/>
    <s v="GUGS7306231F8"/>
    <s v="TIT.      "/>
    <s v="GUADARRAMA                              "/>
    <s v="GUADARRAMA                              "/>
    <s v="SUSANA                                  "/>
    <s v="FEM. "/>
    <n v="50"/>
    <d v="1973-06-23T00:00:00"/>
    <d v="2022-06-16T00:00:00"/>
    <d v="2022-06-1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53"/>
    <x v="7"/>
    <n v="1"/>
    <s v="1"/>
    <n v="0"/>
    <s v="FEHD791225A24"/>
    <s v="TIT.      "/>
    <s v="FERNANDEZ                               "/>
    <s v="HUMANES                                 "/>
    <s v="DENISSE                                 "/>
    <s v="FEM. "/>
    <n v="44"/>
    <d v="1979-12-25T00:00:00"/>
    <d v="2022-06-16T00:00:00"/>
    <d v="2022-06-1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53"/>
    <x v="7"/>
    <n v="1"/>
    <s v="1"/>
    <n v="1"/>
    <s v="LAFE080629ES2"/>
    <s v="HIJO      "/>
    <s v="LANDEROS                                "/>
    <s v="FERNANDEZ                               "/>
    <s v="EDUARDO                                 "/>
    <s v="MASC."/>
    <n v="15"/>
    <d v="2008-06-29T00:00:00"/>
    <d v="2022-06-16T00:00:00"/>
    <d v="2022-06-16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559"/>
    <x v="7"/>
    <n v="1"/>
    <s v="3"/>
    <n v="0"/>
    <s v="GUPN601029UU6"/>
    <s v="TIT.      "/>
    <s v="GUERRA                                  "/>
    <s v="PALACIOS                                "/>
    <s v="NELIDA GUADALUPE                        "/>
    <s v="FEM. "/>
    <n v="63"/>
    <d v="1960-10-29T00:00:00"/>
    <d v="2022-06-17T00:00:00"/>
    <d v="2022-06-17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62"/>
    <x v="7"/>
    <n v="1"/>
    <s v="3"/>
    <n v="0"/>
    <s v="OEBM780525R81"/>
    <s v="TIT.      "/>
    <s v="OCEGUEDA                                "/>
    <s v="BENITEZ                                 "/>
    <s v="MARTHA LILIANA                          "/>
    <s v="FEM. "/>
    <n v="46"/>
    <d v="1978-05-25T00:00:00"/>
    <d v="2022-06-21T00:00:00"/>
    <d v="2022-06-21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62"/>
    <x v="7"/>
    <n v="1"/>
    <s v="3"/>
    <n v="1"/>
    <s v="OIOF1104086U3"/>
    <s v="HIJO      "/>
    <s v="ORTIZ                                   "/>
    <s v="OCEGUEDA                                "/>
    <s v="FERNANDA                                "/>
    <s v="FEM. "/>
    <n v="13"/>
    <d v="2011-04-08T00:00:00"/>
    <d v="2022-06-21T00:00:00"/>
    <d v="2022-06-21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563"/>
    <x v="7"/>
    <n v="1"/>
    <s v="2"/>
    <n v="0"/>
    <s v="SIAL910914DW6"/>
    <s v="TIT.      "/>
    <s v="SIERRA                                  "/>
    <s v="AGUAYO                                  "/>
    <s v="LESLIE                                  "/>
    <s v="FEM. "/>
    <n v="32"/>
    <d v="1991-09-14T00:00:00"/>
    <d v="2022-06-20T00:00:00"/>
    <d v="2022-06-2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65"/>
    <x v="7"/>
    <n v="1"/>
    <s v="1"/>
    <n v="0"/>
    <s v="VENE591110N31"/>
    <s v="TIT.      "/>
    <s v="VELAZQUEZ                               "/>
    <s v="NUÑEZ                                   "/>
    <s v="MA ESMERALDA                            "/>
    <s v="FEM. "/>
    <n v="64"/>
    <d v="1959-11-10T00:00:00"/>
    <d v="2011-03-08T00:00:00"/>
    <d v="2022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72"/>
    <x v="7"/>
    <n v="1"/>
    <s v="2"/>
    <n v="0"/>
    <s v="WIOA9202287PA"/>
    <s v="TIT.      "/>
    <s v="WINGARTZ                                "/>
    <s v="OTADUY                                  "/>
    <s v="ANDREA                                  "/>
    <s v="FEM. "/>
    <n v="32"/>
    <d v="1992-02-28T00:00:00"/>
    <d v="2016-05-26T00:00:00"/>
    <d v="2022-06-2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579"/>
    <x v="7"/>
    <n v="1"/>
    <s v="3"/>
    <n v="0"/>
    <s v="PAUJ731203DI6"/>
    <s v="TIT.      "/>
    <s v="PAZOS                                   "/>
    <s v="URRIETA                                 "/>
    <s v="JULIO VINICIO                           "/>
    <s v="MASC."/>
    <n v="50"/>
    <d v="1973-12-03T00:00:00"/>
    <d v="2022-06-16T00:00:00"/>
    <d v="2022-06-1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79"/>
    <x v="7"/>
    <n v="1"/>
    <s v="3"/>
    <n v="1"/>
    <s v="PALJ230527GX6"/>
    <s v="HIJO      "/>
    <s v="PAZOS                                   "/>
    <s v="LOPEZ                                   "/>
    <s v="JULIETA                                 "/>
    <s v="FEM. "/>
    <n v="1"/>
    <d v="2023-05-27T00:00:00"/>
    <d v="2022-06-16T00:00:00"/>
    <d v="2022-06-16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581"/>
    <x v="7"/>
    <n v="1"/>
    <s v="3"/>
    <n v="0"/>
    <s v="OOMM730105K21"/>
    <s v="TIT.      "/>
    <s v="OROZCO                                  "/>
    <s v="MACIAS                                  "/>
    <s v="MIGUEL ANICETO                          "/>
    <s v="MASC."/>
    <n v="51"/>
    <d v="1973-01-05T00:00:00"/>
    <d v="2022-06-21T00:00:00"/>
    <d v="2022-06-21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81"/>
    <x v="7"/>
    <n v="1"/>
    <s v="3"/>
    <n v="1"/>
    <s v="OODM060909GYA"/>
    <s v="HIJO      "/>
    <s v="OROZCO                                  "/>
    <s v="DAZA                                    "/>
    <s v="MIGUEL SEBASTIAN                        "/>
    <s v="MASC."/>
    <n v="17"/>
    <d v="2006-09-09T00:00:00"/>
    <d v="2022-06-21T00:00:00"/>
    <d v="2022-06-21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583"/>
    <x v="7"/>
    <n v="1"/>
    <s v="3"/>
    <n v="0"/>
    <s v="VIEA7106066T5"/>
    <s v="TIT.      "/>
    <s v="VILLAR                                  "/>
    <s v="ESPINOSA                                "/>
    <s v="ANTONIO                                 "/>
    <s v="MASC."/>
    <n v="52"/>
    <d v="1971-06-06T00:00:00"/>
    <d v="2013-12-02T00:00:00"/>
    <d v="2022-06-2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583"/>
    <x v="7"/>
    <n v="1"/>
    <s v="3"/>
    <n v="1"/>
    <s v="VILM081015I85"/>
    <s v="HIJO      "/>
    <s v="VILLAR                                  "/>
    <s v="LAVIN                                   "/>
    <s v="MAURICIO                                "/>
    <s v="MASC."/>
    <n v="15"/>
    <d v="2008-10-15T00:00:00"/>
    <d v="2013-12-02T00:00:00"/>
    <d v="2022-06-20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586"/>
    <x v="7"/>
    <n v="1"/>
    <s v="1"/>
    <n v="0"/>
    <s v="MAMA901105R51"/>
    <s v="TIT.      "/>
    <s v="MARTINEZ                                "/>
    <s v="MARTINEZ                                "/>
    <s v="ARACELI                                 "/>
    <s v="FEM. "/>
    <n v="33"/>
    <d v="1990-11-05T00:00:00"/>
    <d v="2021-06-10T00:00:00"/>
    <d v="2022-06-2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90"/>
    <x v="7"/>
    <n v="1"/>
    <s v="1"/>
    <n v="0"/>
    <s v="ZAVE6001291S7"/>
    <s v="TIT.      "/>
    <s v="ZAMARRON                                "/>
    <s v="VILLAGOMEZ                              "/>
    <s v="ELIUD                                   "/>
    <s v="MASC."/>
    <n v="64"/>
    <d v="1960-01-29T00:00:00"/>
    <d v="2022-06-20T00:00:00"/>
    <d v="2022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91"/>
    <x v="7"/>
    <n v="1"/>
    <s v="1"/>
    <n v="0"/>
    <s v="HERP700419JF5"/>
    <s v="TIT.      "/>
    <s v="HERNANDEZ                               "/>
    <s v="REYES                                   "/>
    <s v="PATRICIA                                "/>
    <s v="FEM. "/>
    <n v="54"/>
    <d v="1970-04-19T00:00:00"/>
    <d v="2022-06-20T00:00:00"/>
    <d v="2022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99"/>
    <x v="7"/>
    <n v="1"/>
    <s v="1"/>
    <n v="0"/>
    <s v="ZUDE580913PEA"/>
    <s v="TIT.      "/>
    <s v="ZUÑIGA                                  "/>
    <s v="DUEÑAS                                  "/>
    <s v="EFREN                                   "/>
    <s v="MASC."/>
    <n v="65"/>
    <d v="1958-09-13T00:00:00"/>
    <d v="2022-06-20T00:00:00"/>
    <d v="2022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00"/>
    <x v="7"/>
    <n v="1"/>
    <s v="1"/>
    <n v="0"/>
    <s v="MAJT891003MX9"/>
    <s v="TIT.      "/>
    <s v="MARTINEZ                                "/>
    <s v="JIMENEZ                                 "/>
    <s v="TANIA CHRISTEL                          "/>
    <s v="FEM. "/>
    <n v="34"/>
    <d v="1989-10-03T00:00:00"/>
    <d v="2022-06-20T00:00:00"/>
    <d v="2022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00"/>
    <x v="7"/>
    <n v="1"/>
    <s v="1"/>
    <n v="1"/>
    <s v="ROMB230512468"/>
    <s v="HIJO      "/>
    <s v="RODRIGUEZ                               "/>
    <s v="MARTINEZ                                "/>
    <s v="BRUNO MAEL                              "/>
    <s v="MASC."/>
    <n v="1"/>
    <d v="2023-05-12T00:00:00"/>
    <d v="2022-06-20T00:00:00"/>
    <d v="2022-06-2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01"/>
    <x v="7"/>
    <n v="1"/>
    <s v="2"/>
    <n v="0"/>
    <s v="HEAG720820RU4"/>
    <s v="TIT.      "/>
    <s v="HERNANDEZ                               "/>
    <s v="AGUIRRE                                 "/>
    <s v="GUADALUPE CLAUDIA                       "/>
    <s v="FEM. "/>
    <n v="51"/>
    <d v="1972-08-20T00:00:00"/>
    <d v="2012-05-03T00:00:00"/>
    <d v="2022-06-2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03"/>
    <x v="7"/>
    <n v="1"/>
    <s v="2"/>
    <n v="0"/>
    <s v="AEGL620816CF5"/>
    <s v="TIT.      "/>
    <s v="ACEVEDO                                 "/>
    <s v="GONZALEZ                                "/>
    <s v="MARIA DE LOURDES                        "/>
    <s v="FEM. "/>
    <n v="61"/>
    <d v="1962-08-16T00:00:00"/>
    <d v="2022-06-21T00:00:00"/>
    <d v="2022-06-2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04"/>
    <x v="7"/>
    <n v="1"/>
    <s v="2"/>
    <n v="0"/>
    <s v="EEEH661120462"/>
    <s v="TIT.      "/>
    <s v="ESEIZA                                  "/>
    <s v="ELIAS                                   "/>
    <s v="HERIBERTO                               "/>
    <s v="MASC."/>
    <n v="57"/>
    <d v="1966-11-20T00:00:00"/>
    <d v="2022-06-21T00:00:00"/>
    <d v="2022-06-2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05"/>
    <x v="7"/>
    <n v="1"/>
    <s v="2"/>
    <n v="0"/>
    <s v="TORA741007144"/>
    <s v="TIT.      "/>
    <s v="TOLEDO                                  "/>
    <s v="RIOS                                    "/>
    <s v="AMIRA SIVEL                             "/>
    <s v="FEM. "/>
    <n v="49"/>
    <d v="1974-10-07T00:00:00"/>
    <d v="2021-06-30T00:00:00"/>
    <d v="2022-06-2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12"/>
    <x v="7"/>
    <n v="1"/>
    <s v="2"/>
    <n v="0"/>
    <s v="LIAR661102J59"/>
    <s v="TIT.      "/>
    <s v="LINARES                                 "/>
    <s v="ANGEL                                   "/>
    <s v="RAFAEL ENRIQUE                          "/>
    <s v="MASC."/>
    <n v="57"/>
    <d v="1966-11-02T00:00:00"/>
    <d v="2020-06-01T00:00:00"/>
    <d v="2022-06-2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13"/>
    <x v="7"/>
    <n v="1"/>
    <s v="2"/>
    <n v="0"/>
    <s v="LIGJ010706J55"/>
    <s v="TIT.      "/>
    <s v="LINARES                                 "/>
    <s v="GONZALEZ                                "/>
    <s v="JUAN DIEGO                              "/>
    <s v="MASC."/>
    <n v="22"/>
    <d v="2001-07-06T00:00:00"/>
    <d v="2020-06-01T00:00:00"/>
    <d v="2022-06-2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14"/>
    <x v="7"/>
    <n v="1"/>
    <s v="2"/>
    <n v="0"/>
    <s v="GOCL751209SL7"/>
    <s v="TIT.      "/>
    <s v="GONZALEZ                                "/>
    <s v="COSCORROSA                              "/>
    <s v="LENNYS CHIQUINQUIRA                     "/>
    <s v="FEM. "/>
    <n v="48"/>
    <d v="1975-12-09T00:00:00"/>
    <d v="2020-06-01T00:00:00"/>
    <d v="2022-06-2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15"/>
    <x v="7"/>
    <n v="1"/>
    <s v="1"/>
    <n v="0"/>
    <s v="ROAJ840823QJ8"/>
    <s v="TIT.      "/>
    <s v="ROMERO                                  "/>
    <s v="ARISTA                                  "/>
    <s v="JORGE ALFREDO                           "/>
    <s v="MASC."/>
    <n v="39"/>
    <d v="1984-08-23T00:00:00"/>
    <d v="2022-06-28T00:00:00"/>
    <d v="2022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15"/>
    <x v="7"/>
    <n v="1"/>
    <s v="1"/>
    <n v="1"/>
    <s v="ROMI120528GU5"/>
    <s v="HIJO      "/>
    <s v="ROMERO                                  "/>
    <s v="MUÑOZ                                   "/>
    <s v="MARIA ISABELLA                          "/>
    <s v="FEM. "/>
    <n v="12"/>
    <d v="2012-05-28T00:00:00"/>
    <d v="2020-05-28T00:00:00"/>
    <d v="2022-06-2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32"/>
    <x v="7"/>
    <n v="1"/>
    <s v="1"/>
    <n v="0"/>
    <s v="GUSF880728BI4"/>
    <s v="TIT.      "/>
    <s v="GURROLA                                 "/>
    <s v="SALDAÑA                                 "/>
    <s v="FABIOLA XIMENA                          "/>
    <s v="FEM. "/>
    <n v="35"/>
    <d v="1988-07-28T00:00:00"/>
    <d v="2022-06-30T00:00:00"/>
    <d v="2022-06-3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38"/>
    <x v="7"/>
    <n v="1"/>
    <s v="1"/>
    <n v="0"/>
    <s v="AIBA80010414A"/>
    <s v="TIT.      "/>
    <s v="AMIEVA                                  "/>
    <s v="BARCENAS                                "/>
    <s v="ARMANDO                                 "/>
    <s v="MASC."/>
    <n v="44"/>
    <d v="1980-01-04T00:00:00"/>
    <d v="2022-06-29T00:00:00"/>
    <d v="2022-06-2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38"/>
    <x v="7"/>
    <n v="1"/>
    <s v="1"/>
    <n v="1"/>
    <s v="AISP170303NG1"/>
    <s v="HIJO      "/>
    <s v="AMIEVA                                  "/>
    <s v="SANCHEZ                                 "/>
    <s v="PATRICIO                                "/>
    <s v="MASC."/>
    <n v="7"/>
    <d v="2017-03-03T00:00:00"/>
    <d v="2022-06-29T00:00:00"/>
    <d v="2022-06-29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38"/>
    <x v="7"/>
    <n v="1"/>
    <s v="1"/>
    <n v="2"/>
    <s v="AISA140521U89"/>
    <s v="HIJO      "/>
    <s v="AMIEVA                                  "/>
    <s v="SANCHEZ                                 "/>
    <s v="ANA PAULA                               "/>
    <s v="FEM. "/>
    <n v="10"/>
    <d v="2014-05-21T00:00:00"/>
    <d v="2022-06-29T00:00:00"/>
    <d v="2022-06-29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39"/>
    <x v="7"/>
    <n v="1"/>
    <s v="2"/>
    <n v="0"/>
    <s v="CABA720831HH9"/>
    <s v="TIT.      "/>
    <s v="CAZORLA                                 "/>
    <s v="BUSTOS                                  "/>
    <s v="ANTONIO JOSE                            "/>
    <s v="MASC."/>
    <n v="51"/>
    <d v="1972-08-31T00:00:00"/>
    <d v="2022-06-07T00:00:00"/>
    <d v="2022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39"/>
    <x v="7"/>
    <n v="1"/>
    <s v="2"/>
    <n v="1"/>
    <s v="CAVA071217H98"/>
    <s v="HIJO      "/>
    <s v="CAZORLA                                 "/>
    <s v="VIDAL                                   "/>
    <s v="ANTONELLA                               "/>
    <s v="FEM. "/>
    <n v="16"/>
    <d v="2007-12-17T00:00:00"/>
    <d v="2022-06-07T00:00:00"/>
    <d v="2022-06-07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641"/>
    <x v="7"/>
    <n v="1"/>
    <s v="2"/>
    <n v="0"/>
    <s v="VIOS740610BM9"/>
    <s v="TIT.      "/>
    <s v="VIDAL                                   "/>
    <s v="ORTEGA                                  "/>
    <s v="SILVIA NAYELY                           "/>
    <s v="FEM. "/>
    <n v="49"/>
    <d v="1974-06-10T00:00:00"/>
    <d v="2022-06-27T00:00:00"/>
    <d v="2022-06-2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2641"/>
    <x v="7"/>
    <n v="1"/>
    <s v="2"/>
    <n v="1"/>
    <s v="CAVC100208SA5"/>
    <s v="HIJO      "/>
    <s v="CAZORLA                                 "/>
    <s v="VIDAL                                   "/>
    <s v="CONSTANZA                               "/>
    <s v="FEM. "/>
    <n v="14"/>
    <d v="2010-02-08T00:00:00"/>
    <d v="2022-06-27T00:00:00"/>
    <d v="2022-06-27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2652"/>
    <x v="7"/>
    <n v="1"/>
    <s v="3"/>
    <n v="0"/>
    <s v="GOQS6411022V4"/>
    <s v="TIT.      "/>
    <s v="GONZALEZ                                "/>
    <s v="QUIROGA                                 "/>
    <s v="SANDRA GUADALUPE                        "/>
    <s v="FEM. "/>
    <n v="59"/>
    <d v="1964-11-02T00:00:00"/>
    <d v="2022-06-28T00:00:00"/>
    <d v="2022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657"/>
    <x v="7"/>
    <n v="1"/>
    <s v="1"/>
    <n v="0"/>
    <s v="MARE770214CZ8"/>
    <s v="TIT.      "/>
    <s v="MANDUJANO                               "/>
    <s v="ROMAN                                   "/>
    <s v="EDUARDO                                 "/>
    <s v="MASC."/>
    <n v="47"/>
    <d v="1977-02-14T00:00:00"/>
    <d v="2022-06-28T00:00:00"/>
    <d v="2022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59"/>
    <x v="7"/>
    <n v="1"/>
    <s v="1"/>
    <n v="0"/>
    <s v="NAVJ9205219G5"/>
    <s v="TIT.      "/>
    <s v="NAVARRO                                 "/>
    <s v="VAZQUEZ                                 "/>
    <s v="MARIA JIMENA                            "/>
    <s v="FEM. "/>
    <n v="32"/>
    <d v="1992-05-21T00:00:00"/>
    <d v="2022-06-28T00:00:00"/>
    <d v="2022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59"/>
    <x v="7"/>
    <n v="1"/>
    <s v="1"/>
    <n v="1"/>
    <s v="EANJ110409GK3"/>
    <s v="HIJO      "/>
    <s v="ESCAMILLA                               "/>
    <s v="NAVARRO                                 "/>
    <s v="JORGE MANUEL                            "/>
    <s v="MASC."/>
    <n v="13"/>
    <d v="2011-04-09T00:00:00"/>
    <d v="2022-06-28T00:00:00"/>
    <d v="2022-06-2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62"/>
    <x v="7"/>
    <n v="1"/>
    <s v="3"/>
    <n v="0"/>
    <s v="AAGA690606UGA"/>
    <s v="TIT.      "/>
    <s v="ALVAREZ                                 "/>
    <s v="GOMEZ                                   "/>
    <s v="ALEJANDRO                               "/>
    <s v="MASC."/>
    <n v="54"/>
    <d v="1969-06-06T00:00:00"/>
    <d v="2018-06-22T00:00:00"/>
    <d v="2022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662"/>
    <x v="7"/>
    <n v="1"/>
    <s v="3"/>
    <n v="1"/>
    <s v="AAEA080825321"/>
    <s v="HIJO      "/>
    <s v="ALVAREZ                                 "/>
    <s v="ESPINDOLA                               "/>
    <s v="ANDRES                                  "/>
    <s v="MASC."/>
    <n v="15"/>
    <d v="2008-08-25T00:00:00"/>
    <d v="2022-06-28T00:00:00"/>
    <d v="2022-06-28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2666"/>
    <x v="7"/>
    <n v="1"/>
    <s v="1"/>
    <n v="0"/>
    <s v="COLP910617D94"/>
    <s v="TIT.      "/>
    <s v="CORRAL                                  "/>
    <s v="LECHUGA                                 "/>
    <s v="PERLA ALEJANDRA                         "/>
    <s v="FEM. "/>
    <n v="32"/>
    <d v="1991-06-17T00:00:00"/>
    <d v="2022-06-29T00:00:00"/>
    <d v="2022-06-2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72"/>
    <x v="7"/>
    <n v="1"/>
    <s v="1"/>
    <n v="0"/>
    <s v="RAAL710909R90"/>
    <s v="TIT.      "/>
    <s v="RAYGOZA                                 "/>
    <s v="ARANA                                   "/>
    <s v="LAURA REMEDIOS                          "/>
    <s v="FEM. "/>
    <n v="52"/>
    <d v="1971-09-09T00:00:00"/>
    <d v="2022-06-29T00:00:00"/>
    <d v="2022-06-2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74"/>
    <x v="7"/>
    <n v="1"/>
    <s v="1"/>
    <n v="0"/>
    <s v="MASE8910011I8"/>
    <s v="TIT.      "/>
    <s v="MALDONADO                               "/>
    <s v="SANTILLAN                               "/>
    <s v="ERICK ARTURO                            "/>
    <s v="MASC."/>
    <n v="34"/>
    <d v="1989-10-01T00:00:00"/>
    <d v="2022-06-30T00:00:00"/>
    <d v="2022-06-3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74"/>
    <x v="7"/>
    <n v="1"/>
    <s v="1"/>
    <n v="1"/>
    <s v="MAGC101022S61"/>
    <s v="HIJO      "/>
    <s v="MALDONADO                               "/>
    <s v="GONZALEZ                                "/>
    <s v="CAMILA                                  "/>
    <s v="FEM. "/>
    <n v="13"/>
    <d v="2010-10-22T00:00:00"/>
    <d v="2022-06-30T00:00:00"/>
    <d v="2022-06-3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74"/>
    <x v="7"/>
    <n v="1"/>
    <s v="1"/>
    <n v="2"/>
    <s v="MAGX101022C41"/>
    <s v="HIJO      "/>
    <s v="MALDONADO                               "/>
    <s v="GONZALEZ                                "/>
    <s v="XIMENA                                  "/>
    <s v="FEM. "/>
    <n v="13"/>
    <d v="2010-10-22T00:00:00"/>
    <d v="2022-06-30T00:00:00"/>
    <d v="2022-06-3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75"/>
    <x v="7"/>
    <n v="1"/>
    <s v="1"/>
    <n v="0"/>
    <s v="RIAA970920IW0"/>
    <s v="TIT.      "/>
    <s v="RIVERA                                  "/>
    <s v="ARREOLA                                 "/>
    <s v="AXEL ANDRES                             "/>
    <s v="MASC."/>
    <n v="26"/>
    <d v="1997-09-20T00:00:00"/>
    <d v="2000-02-01T00:00:00"/>
    <d v="2022-06-2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80"/>
    <x v="7"/>
    <n v="1"/>
    <s v="1"/>
    <n v="0"/>
    <s v="RICD920124L51"/>
    <s v="TIT.      "/>
    <s v="RIVAS                                   "/>
    <s v="CHAVARRIA                               "/>
    <s v="DANIELA                                 "/>
    <s v="FEM. "/>
    <n v="32"/>
    <d v="1992-01-24T00:00:00"/>
    <d v="2022-06-30T00:00:00"/>
    <d v="2022-06-3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80"/>
    <x v="7"/>
    <n v="1"/>
    <s v="1"/>
    <n v="1"/>
    <s v="DURM2303184Y6"/>
    <s v="HIJO      "/>
    <s v="DURAZO                                  "/>
    <s v="RIVAS                                   "/>
    <s v="MARIO ANTONIO                           "/>
    <s v="MASC."/>
    <n v="1"/>
    <d v="2023-03-18T00:00:00"/>
    <d v="2022-06-30T00:00:00"/>
    <d v="2022-06-30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82"/>
    <x v="7"/>
    <n v="1"/>
    <s v="1"/>
    <n v="0"/>
    <s v="AOCG761021BZ9"/>
    <s v="TIT.      "/>
    <s v="ARCOS                                   "/>
    <s v="CABELLO                                 "/>
    <s v="GEORGINA                                "/>
    <s v="FEM. "/>
    <n v="47"/>
    <d v="1976-10-21T00:00:00"/>
    <d v="2020-06-19T00:00:00"/>
    <d v="2022-06-2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84"/>
    <x v="7"/>
    <n v="1"/>
    <s v="3"/>
    <n v="0"/>
    <s v="ZAAJ6106122PA"/>
    <s v="TIT.      "/>
    <s v="ZAMORA                                  "/>
    <s v="AGUILAR                                 "/>
    <s v="JOSE DE JESUS                           "/>
    <s v="MASC."/>
    <n v="62"/>
    <d v="1961-06-12T00:00:00"/>
    <d v="2005-06-29T00:00:00"/>
    <d v="2022-06-3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685"/>
    <x v="7"/>
    <n v="1"/>
    <s v="3"/>
    <n v="0"/>
    <s v="ROSJ6105107X5"/>
    <s v="TIT.      "/>
    <s v="ROJAS                                   "/>
    <s v="SANCHEZ                                 "/>
    <s v="JULIAN AGUSTIN                          "/>
    <s v="MASC."/>
    <n v="63"/>
    <d v="1961-05-10T00:00:00"/>
    <d v="2022-06-30T00:00:00"/>
    <d v="2022-06-3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2687"/>
    <x v="7"/>
    <n v="1"/>
    <s v="3"/>
    <n v="0"/>
    <s v="GAMG630929BV7"/>
    <s v="TIT.      "/>
    <s v="GARIBAY                                 "/>
    <s v="MAGDALENO                               "/>
    <s v="GRACIA                                  "/>
    <s v="FEM. "/>
    <n v="60"/>
    <d v="1963-09-29T00:00:00"/>
    <d v="2005-06-29T00:00:00"/>
    <d v="2022-06-3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744"/>
    <x v="7"/>
    <n v="1"/>
    <s v="1"/>
    <n v="0"/>
    <s v="SAGV0503289R1"/>
    <s v="TIT.      "/>
    <s v="SALAS                                   "/>
    <s v="GUERRA                                  "/>
    <s v="VALERIA FERNANDA                        "/>
    <s v="FEM. "/>
    <n v="19"/>
    <d v="2005-03-28T00:00:00"/>
    <d v="2016-07-11T00:00:00"/>
    <d v="2022-06-1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46"/>
    <x v="7"/>
    <n v="1"/>
    <s v="1"/>
    <n v="0"/>
    <s v="VEDE7505168B3"/>
    <s v="TIT.      "/>
    <s v="VERA                                    "/>
    <s v="DIAZ                                    "/>
    <s v="EDGAR                                   "/>
    <s v="MASC."/>
    <n v="49"/>
    <d v="1975-05-16T00:00:00"/>
    <d v="2019-01-31T00:00:00"/>
    <d v="2023-06-0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46"/>
    <x v="7"/>
    <n v="1"/>
    <s v="1"/>
    <n v="1"/>
    <s v="VEPA130911VD0"/>
    <s v="HIJO      "/>
    <s v="VERA                                    "/>
    <s v="PEREZ                                   "/>
    <s v="ANDREA                                  "/>
    <s v="FEM. "/>
    <n v="10"/>
    <d v="2013-09-11T00:00:00"/>
    <d v="2019-01-31T00:00:00"/>
    <d v="2023-06-0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749"/>
    <x v="7"/>
    <n v="1"/>
    <s v="2"/>
    <n v="0"/>
    <s v="METF610309US9"/>
    <s v="TIT.      "/>
    <s v="MEJIA                                   "/>
    <s v="TOPETE                                  "/>
    <s v="JOSE FRANCISCO                          "/>
    <s v="MASC."/>
    <n v="63"/>
    <d v="1961-03-09T00:00:00"/>
    <d v="2023-06-01T00:00:00"/>
    <d v="2023-06-0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50"/>
    <x v="7"/>
    <n v="1"/>
    <s v="2"/>
    <n v="0"/>
    <s v="MEVS591208NL0"/>
    <s v="TIT.      "/>
    <s v="MEJIA                                   "/>
    <s v="VICTORIA                                "/>
    <s v="SARA EDITH                              "/>
    <s v="FEM. "/>
    <n v="64"/>
    <d v="1959-12-08T00:00:00"/>
    <d v="2023-06-01T00:00:00"/>
    <d v="2023-06-0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52"/>
    <x v="7"/>
    <n v="1"/>
    <s v="1"/>
    <n v="0"/>
    <s v="VIRJ610823HZ1"/>
    <s v="TIT.      "/>
    <s v="VILLARREAL                              "/>
    <s v="DE LA ROSA                              "/>
    <s v="JOEL                                    "/>
    <s v="MASC."/>
    <n v="62"/>
    <d v="1961-08-23T00:00:00"/>
    <d v="2023-06-02T00:00:00"/>
    <d v="2023-06-0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52"/>
    <x v="7"/>
    <n v="1"/>
    <s v="1"/>
    <n v="1"/>
    <s v="VIVD181201PL1"/>
    <s v="HIJO      "/>
    <s v="VILLARREAL                              "/>
    <s v="VARGAS                                  "/>
    <s v="DAVID ALEJANDRO                         "/>
    <s v="MASC."/>
    <n v="5"/>
    <d v="2018-12-01T00:00:00"/>
    <d v="2023-06-02T00:00:00"/>
    <d v="2023-06-02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754"/>
    <x v="7"/>
    <n v="1"/>
    <s v="3"/>
    <n v="0"/>
    <s v="CUPE600229AI1"/>
    <s v="TIT.      "/>
    <s v="CRUZ                                    "/>
    <s v="PEREZ                                   "/>
    <s v="EVANGELINA                              "/>
    <s v="FEM. "/>
    <n v="64"/>
    <d v="1960-02-29T00:00:00"/>
    <d v="2023-06-05T00:00:00"/>
    <d v="2023-06-05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755"/>
    <x v="7"/>
    <n v="1"/>
    <s v="2"/>
    <n v="0"/>
    <s v="GAPC9801235T8"/>
    <s v="TIT.      "/>
    <s v="GARFIAS                                 "/>
    <s v="POMPA                                   "/>
    <s v="CRISTIAN GUADALUPE                      "/>
    <s v="MASC."/>
    <n v="26"/>
    <d v="1998-01-23T00:00:00"/>
    <d v="2023-06-05T00:00:00"/>
    <d v="2023-06-05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59"/>
    <x v="7"/>
    <n v="1"/>
    <s v="3"/>
    <n v="0"/>
    <s v="RORB6603123U1"/>
    <s v="TIT.      "/>
    <s v="ROMO                                    "/>
    <s v="REYES                                   "/>
    <s v="BELISARIO                               "/>
    <s v="MASC."/>
    <n v="58"/>
    <d v="1966-03-12T00:00:00"/>
    <d v="2023-06-06T00:00:00"/>
    <d v="2023-06-0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760"/>
    <x v="7"/>
    <n v="1"/>
    <s v="2"/>
    <n v="0"/>
    <s v="OETE740309LV4"/>
    <s v="TIT.      "/>
    <s v="OLMEDA                                  "/>
    <s v="TOSCANO                                 "/>
    <s v="ESTEBAN                                 "/>
    <s v="MASC."/>
    <n v="50"/>
    <d v="1974-03-09T00:00:00"/>
    <d v="2023-06-06T00:00:00"/>
    <d v="2023-06-0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60"/>
    <x v="7"/>
    <n v="1"/>
    <s v="2"/>
    <n v="1"/>
    <s v="OEGE060922HK3"/>
    <s v="HIJO      "/>
    <s v="OLMEDA                                  "/>
    <s v="GARCES                                  "/>
    <s v="ESTEBAN                                 "/>
    <s v="MASC."/>
    <n v="17"/>
    <d v="2006-09-22T00:00:00"/>
    <d v="2023-06-06T00:00:00"/>
    <d v="2023-06-0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62"/>
    <x v="7"/>
    <n v="1"/>
    <s v="2"/>
    <n v="0"/>
    <s v="MAMJ860924KE7"/>
    <s v="TIT.      "/>
    <s v="MALDONADO                               "/>
    <s v="MATA                                    "/>
    <s v="JESUS GERARDO                           "/>
    <s v="MASC."/>
    <n v="37"/>
    <d v="1986-09-24T00:00:00"/>
    <d v="2023-06-07T00:00:00"/>
    <d v="2023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62"/>
    <x v="7"/>
    <n v="1"/>
    <s v="2"/>
    <n v="1"/>
    <s v="MAMJ101029I11"/>
    <s v="HIJO      "/>
    <s v="MALDONADO                               "/>
    <s v="MARTINEZ                                "/>
    <s v="JOAN                                    "/>
    <s v="MASC."/>
    <n v="13"/>
    <d v="2010-10-29T00:00:00"/>
    <d v="2023-06-07T00:00:00"/>
    <d v="2023-06-07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64"/>
    <x v="7"/>
    <n v="1"/>
    <s v="2"/>
    <n v="0"/>
    <s v="SAMA950321M76"/>
    <s v="TIT.      "/>
    <s v="SANGUINO                                "/>
    <s v="MICHEL                                  "/>
    <s v="ALEXIS                                  "/>
    <s v="FEM. "/>
    <n v="29"/>
    <d v="1995-03-21T00:00:00"/>
    <d v="2023-06-07T00:00:00"/>
    <d v="2023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69"/>
    <x v="7"/>
    <n v="1"/>
    <s v="2"/>
    <n v="0"/>
    <s v="GOCM621001862"/>
    <s v="TIT.      "/>
    <s v="GOMEZ                                   "/>
    <s v="CASTILLO                                "/>
    <s v="MIGUEL ANGEL                            "/>
    <s v="MASC."/>
    <n v="61"/>
    <d v="1962-10-01T00:00:00"/>
    <d v="2023-06-07T00:00:00"/>
    <d v="2023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70"/>
    <x v="7"/>
    <n v="1"/>
    <s v="2"/>
    <n v="0"/>
    <s v="HEZR630417ME4"/>
    <s v="TIT.      "/>
    <s v="HERRERA                                 "/>
    <s v="ZARATE                                  "/>
    <s v="ROSA                                    "/>
    <s v="MASC."/>
    <n v="61"/>
    <d v="1963-04-17T00:00:00"/>
    <d v="2023-06-07T00:00:00"/>
    <d v="2023-06-0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72"/>
    <x v="7"/>
    <n v="1"/>
    <s v="1"/>
    <n v="0"/>
    <s v="RIRM821218TV2"/>
    <s v="TIT.      "/>
    <s v="RIVAS                                   "/>
    <s v="RODRIGUEZ                               "/>
    <s v="MARCELA GUADALUPE                       "/>
    <s v="FEM. "/>
    <n v="41"/>
    <d v="1982-12-18T00:00:00"/>
    <d v="2023-06-08T00:00:00"/>
    <d v="2023-06-0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72"/>
    <x v="7"/>
    <n v="1"/>
    <s v="1"/>
    <n v="1"/>
    <s v="TORS1707076G1"/>
    <s v="HIJO      "/>
    <s v="TORRES                                  "/>
    <s v="RIVAS                                   "/>
    <s v="SARA                                    "/>
    <s v="FEM. "/>
    <n v="6"/>
    <d v="2017-07-07T00:00:00"/>
    <d v="2023-06-08T00:00:00"/>
    <d v="2023-06-0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772"/>
    <x v="7"/>
    <n v="1"/>
    <s v="1"/>
    <n v="2"/>
    <s v="TORP190909HI2"/>
    <s v="HIJO      "/>
    <s v="TORRES                                  "/>
    <s v="RIVAS                                   "/>
    <s v="PAOLO                                   "/>
    <s v="MASC."/>
    <n v="4"/>
    <d v="2019-09-09T00:00:00"/>
    <d v="2023-06-08T00:00:00"/>
    <d v="2023-06-08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780"/>
    <x v="7"/>
    <n v="1"/>
    <s v="2"/>
    <n v="0"/>
    <s v="GAJA6903099U7"/>
    <s v="TIT.      "/>
    <s v="GARMENDIA                               "/>
    <s v="JIMENEZ                                 "/>
    <s v="ALEJANDRO                               "/>
    <s v="MASC."/>
    <n v="55"/>
    <d v="1969-03-09T00:00:00"/>
    <d v="2023-06-08T00:00:00"/>
    <d v="2023-06-0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83"/>
    <x v="7"/>
    <n v="1"/>
    <s v="2"/>
    <n v="0"/>
    <s v="LALV850310F84"/>
    <s v="TIT.      "/>
    <s v="LARA                                    "/>
    <s v="LOPEZ                                   "/>
    <s v="VERONICA ALEJANDRA                      "/>
    <s v="FEM. "/>
    <n v="39"/>
    <d v="1985-03-10T00:00:00"/>
    <d v="2023-06-09T00:00:00"/>
    <d v="2023-06-0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83"/>
    <x v="7"/>
    <n v="1"/>
    <s v="2"/>
    <n v="1"/>
    <s v="RELG100723GR0"/>
    <s v="HIJO      "/>
    <s v="REYES                                   "/>
    <s v="LARA                                    "/>
    <s v="GAEL ALEJANDRO                          "/>
    <s v="MASC."/>
    <n v="13"/>
    <d v="2010-07-23T00:00:00"/>
    <d v="2023-06-09T00:00:00"/>
    <d v="2023-06-0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83"/>
    <x v="7"/>
    <n v="1"/>
    <s v="2"/>
    <n v="2"/>
    <s v="GULA170203PP3"/>
    <s v="HIJO      "/>
    <s v="GUZMAN                                  "/>
    <s v="LARA                                    "/>
    <s v="ABRIL                                   "/>
    <s v="FEM. "/>
    <n v="7"/>
    <d v="2017-02-03T00:00:00"/>
    <d v="2023-06-09T00:00:00"/>
    <d v="2023-06-0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83"/>
    <x v="7"/>
    <n v="1"/>
    <s v="2"/>
    <n v="3"/>
    <s v="GULS2004176F8"/>
    <s v="HIJO      "/>
    <s v="GUZMAN                                  "/>
    <s v="LARA                                    "/>
    <s v="SANTIAGO                                "/>
    <s v="MASC."/>
    <n v="4"/>
    <d v="2020-04-17T00:00:00"/>
    <d v="2023-06-09T00:00:00"/>
    <d v="2023-06-0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85"/>
    <x v="7"/>
    <n v="1"/>
    <s v="2"/>
    <n v="0"/>
    <s v="RIRG710309667"/>
    <s v="TIT.      "/>
    <s v="RIOS                                    "/>
    <s v="RODRIGUEZ                               "/>
    <s v="GERARDO ALFREDO                         "/>
    <s v="MASC."/>
    <n v="53"/>
    <d v="1971-03-09T00:00:00"/>
    <d v="2023-06-09T00:00:00"/>
    <d v="2023-06-0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89"/>
    <x v="7"/>
    <n v="1"/>
    <s v="1"/>
    <n v="0"/>
    <s v="NIIU950420A53"/>
    <s v="TIT.      "/>
    <s v="NIEVES                                  "/>
    <s v="IBARRA                                  "/>
    <s v="ULICES                                  "/>
    <s v="MASC."/>
    <n v="29"/>
    <d v="1995-04-20T00:00:00"/>
    <d v="2023-06-09T00:00:00"/>
    <d v="2023-06-0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791"/>
    <x v="7"/>
    <n v="1"/>
    <s v="2"/>
    <n v="0"/>
    <s v="GOTD751214833"/>
    <s v="TIT.      "/>
    <s v="GONZALEZ                                "/>
    <s v="TREVIÑO                                 "/>
    <s v="DEBORA                                  "/>
    <s v="FEM. "/>
    <n v="48"/>
    <d v="1975-12-14T00:00:00"/>
    <d v="2023-06-12T00:00:00"/>
    <d v="2023-06-1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94"/>
    <x v="7"/>
    <n v="1"/>
    <s v="2"/>
    <n v="0"/>
    <s v="REAP6704183B7"/>
    <s v="TIT.      "/>
    <s v="REAL                                    "/>
    <s v="ALVARADO                                "/>
    <s v="PERFECTA                                "/>
    <s v="FEM. "/>
    <n v="57"/>
    <d v="1967-04-18T00:00:00"/>
    <d v="2023-06-12T00:00:00"/>
    <d v="2023-06-1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95"/>
    <x v="7"/>
    <n v="1"/>
    <s v="3"/>
    <n v="0"/>
    <s v="GOUO620119LZ2"/>
    <s v="TIT.      "/>
    <s v="GONZALEZ                                "/>
    <s v="URQUIA                                  "/>
    <s v="OSCAR MARTIN                            "/>
    <s v="MASC."/>
    <n v="62"/>
    <d v="1962-01-19T00:00:00"/>
    <d v="2022-05-31T00:00:00"/>
    <d v="2023-06-1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796"/>
    <x v="7"/>
    <n v="1"/>
    <s v="2"/>
    <n v="0"/>
    <s v="GOPJ880421M40"/>
    <s v="TIT.      "/>
    <s v="GOMEZ                                   "/>
    <s v="PEREZ                                   "/>
    <s v="JORGE ARMANDO                           "/>
    <s v="MASC."/>
    <n v="36"/>
    <d v="1988-04-21T00:00:00"/>
    <d v="2023-06-12T00:00:00"/>
    <d v="2023-06-1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96"/>
    <x v="7"/>
    <n v="1"/>
    <s v="2"/>
    <n v="1"/>
    <s v="GOPZ100214HU0"/>
    <s v="HIJO      "/>
    <s v="GOMEZ                                   "/>
    <s v="PEREZ                                   "/>
    <s v="ZAIRA MILAGROS                          "/>
    <s v="FEM. "/>
    <n v="14"/>
    <d v="2010-02-14T00:00:00"/>
    <d v="2023-06-12T00:00:00"/>
    <d v="2023-06-12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98"/>
    <x v="7"/>
    <n v="1"/>
    <s v="2"/>
    <n v="0"/>
    <s v="AOZE730802IC1"/>
    <s v="TIT.      "/>
    <s v="ALONSO                                  "/>
    <s v="ZAMORA                                  "/>
    <s v="EMILIO                                  "/>
    <s v="MASC."/>
    <n v="50"/>
    <d v="1973-08-02T00:00:00"/>
    <d v="2023-06-12T00:00:00"/>
    <d v="2023-06-1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798"/>
    <x v="7"/>
    <n v="1"/>
    <s v="2"/>
    <n v="1"/>
    <s v="AOMS1204232UA"/>
    <s v="HIJO      "/>
    <s v="ALONSO                                  "/>
    <s v="MUÑOZ                                   "/>
    <s v="SEBASTIAN                               "/>
    <s v="MASC."/>
    <n v="12"/>
    <d v="2012-04-23T00:00:00"/>
    <d v="2023-06-12T00:00:00"/>
    <d v="2023-06-12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798"/>
    <x v="7"/>
    <n v="1"/>
    <s v="2"/>
    <n v="2"/>
    <s v="AOML141121UE7"/>
    <s v="HIJO      "/>
    <s v="ALONSO                                  "/>
    <s v="MUÑOZ                                   "/>
    <s v="LUCIANA                                 "/>
    <s v="FEM. "/>
    <n v="9"/>
    <d v="2014-11-21T00:00:00"/>
    <d v="2023-06-12T00:00:00"/>
    <d v="2023-06-12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02"/>
    <x v="7"/>
    <n v="1"/>
    <s v="2"/>
    <n v="0"/>
    <s v="LUFS880619M82"/>
    <s v="TIT.      "/>
    <s v="LUNA                                    "/>
    <s v="FLORES                                  "/>
    <s v="SAIRA ANGELICA                          "/>
    <s v="FEM. "/>
    <n v="35"/>
    <d v="1988-06-19T00:00:00"/>
    <d v="2023-06-12T00:00:00"/>
    <d v="2023-06-1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02"/>
    <x v="7"/>
    <n v="1"/>
    <s v="2"/>
    <n v="1"/>
    <s v="LILR240805PT9"/>
    <s v="HIJO      "/>
    <s v="LIRA                                    "/>
    <s v="LUNA                                    "/>
    <s v="ROMINA                                  "/>
    <s v="FEM. "/>
    <n v="0"/>
    <d v="2024-08-05T00:00:00"/>
    <d v="2024-08-05T00:00:00"/>
    <d v="2024-08-05T00:00:00"/>
    <d v="2024-08-05T00:00:00"/>
    <d v="2025-06-01T00:00:00"/>
    <n v="300"/>
    <n v="2000000"/>
    <n v="3812"/>
    <n v="3133.15"/>
    <n v="31"/>
    <n v="323.75890410958903"/>
    <n v="0"/>
    <n v="323.75890410958903"/>
    <n v="51.801424657534248"/>
    <n v="375.56032876712328"/>
  </r>
  <r>
    <n v="15803"/>
    <x v="7"/>
    <n v="1"/>
    <s v="1"/>
    <n v="0"/>
    <s v="EAOL631001HZ2"/>
    <s v="TIT.      "/>
    <s v="ESTRADA                                 "/>
    <s v="OCHOA                                   "/>
    <s v="LAURA                                   "/>
    <s v="FEM. "/>
    <n v="60"/>
    <d v="1963-10-01T00:00:00"/>
    <d v="2023-06-12T00:00:00"/>
    <d v="2023-06-1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05"/>
    <x v="7"/>
    <n v="1"/>
    <s v="2"/>
    <n v="0"/>
    <s v="MOPM841007CL0"/>
    <s v="TIT.      "/>
    <s v="MONDRAGON                               "/>
    <s v="PACHECO                                 "/>
    <s v="MAURICIO                                "/>
    <s v="MASC."/>
    <n v="39"/>
    <d v="1984-10-07T00:00:00"/>
    <d v="2023-06-12T00:00:00"/>
    <d v="2023-06-12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05"/>
    <x v="7"/>
    <n v="1"/>
    <s v="2"/>
    <n v="1"/>
    <s v="MOGM140612L33"/>
    <s v="HIJO      "/>
    <s v="MONDRAGON                               "/>
    <s v="GUIZAR                                  "/>
    <s v="MONTSERRAT                              "/>
    <s v="FEM. "/>
    <n v="9"/>
    <d v="2014-06-12T00:00:00"/>
    <d v="2023-06-12T00:00:00"/>
    <d v="2023-06-12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11"/>
    <x v="7"/>
    <n v="1"/>
    <s v="2"/>
    <n v="0"/>
    <s v="MAEJ640323H91"/>
    <s v="TIT.      "/>
    <s v="MARCANO                                 "/>
    <s v="ESTABA                                  "/>
    <s v="JESUS SALVADOR                          "/>
    <s v="MASC."/>
    <n v="60"/>
    <d v="1964-03-23T00:00:00"/>
    <d v="2019-12-31T00:00:00"/>
    <d v="2023-06-1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13"/>
    <x v="7"/>
    <n v="1"/>
    <s v="2"/>
    <n v="0"/>
    <s v="SIJJ690328KQ6"/>
    <s v="TIT.      "/>
    <s v="SMITHERS                                "/>
    <s v="JIMENEZ                                 "/>
    <s v="JULIO FERNANDO                          "/>
    <s v="MASC."/>
    <n v="55"/>
    <d v="1969-03-28T00:00:00"/>
    <d v="2023-06-13T00:00:00"/>
    <d v="2023-06-1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14"/>
    <x v="7"/>
    <n v="1"/>
    <s v="1"/>
    <n v="0"/>
    <s v="BOLK950331NK3"/>
    <s v="TIT.      "/>
    <s v="BOHNE                                   "/>
    <s v="LOPEZ                                   "/>
    <s v="KARLA                                   "/>
    <s v="FEM. "/>
    <n v="29"/>
    <d v="1995-03-31T00:00:00"/>
    <d v="2023-06-13T00:00:00"/>
    <d v="2023-06-1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15"/>
    <x v="7"/>
    <n v="1"/>
    <s v="2"/>
    <n v="0"/>
    <s v="PESP830621NV0"/>
    <s v="TIT.      "/>
    <s v="PEREZ                                   "/>
    <s v="SALEM                                   "/>
    <s v="PRISCILLA                               "/>
    <s v="FEM. "/>
    <n v="40"/>
    <d v="1983-06-21T00:00:00"/>
    <d v="2023-06-13T00:00:00"/>
    <d v="2023-06-1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16"/>
    <x v="7"/>
    <n v="1"/>
    <s v="2"/>
    <n v="0"/>
    <s v="MIBJ870324QI9"/>
    <s v="TIT.      "/>
    <s v="MILLAN                                  "/>
    <s v="BELLIDO                                 "/>
    <s v="JAZMIN PAOLA                            "/>
    <s v="FEM. "/>
    <n v="37"/>
    <d v="1987-03-24T00:00:00"/>
    <d v="2023-06-13T00:00:00"/>
    <d v="2023-06-13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16"/>
    <x v="7"/>
    <n v="1"/>
    <s v="2"/>
    <n v="1"/>
    <s v="RIMD1107126Q4"/>
    <s v="HIJO      "/>
    <s v="RIVERA                                  "/>
    <s v="MILLAN                                  "/>
    <s v="DAVID NICOLAS                           "/>
    <s v="MASC."/>
    <n v="12"/>
    <d v="2011-07-12T00:00:00"/>
    <d v="2023-06-13T00:00:00"/>
    <d v="2023-06-13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19"/>
    <x v="7"/>
    <n v="1"/>
    <s v="1"/>
    <n v="0"/>
    <s v="SAVZ940724155"/>
    <s v="TIT.      "/>
    <s v="SANCHEZ                                 "/>
    <s v="VELAZQUEZ                               "/>
    <s v="ZULIBETH CRISTINA                       "/>
    <s v="FEM. "/>
    <n v="29"/>
    <d v="1994-07-24T00:00:00"/>
    <d v="2023-06-13T00:00:00"/>
    <d v="2023-06-1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20"/>
    <x v="7"/>
    <n v="3"/>
    <s v="1"/>
    <n v="0"/>
    <s v="LARV721209GL9"/>
    <s v="TIT.      "/>
    <s v="LARRAÑAGA                               "/>
    <s v="RIVERA                                  "/>
    <s v="VIRIDIANA                               "/>
    <s v="FEM. "/>
    <n v="51"/>
    <d v="1972-12-09T00:00:00"/>
    <d v="2023-06-13T00:00:00"/>
    <d v="2023-06-1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24"/>
    <x v="7"/>
    <n v="1"/>
    <s v="1"/>
    <n v="0"/>
    <s v="LORJ820421FD8"/>
    <s v="TIT.      "/>
    <s v="LOPEZ                                   "/>
    <s v="RODRIGUEZ                               "/>
    <s v="JUAN IGNACIO                            "/>
    <s v="MASC."/>
    <n v="42"/>
    <d v="1982-04-21T00:00:00"/>
    <d v="2023-06-14T00:00:00"/>
    <d v="2023-06-1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26"/>
    <x v="7"/>
    <n v="1"/>
    <s v="3"/>
    <n v="0"/>
    <s v="GUFP620908LAA"/>
    <s v="TIT.      "/>
    <s v="GUEVARA                                 "/>
    <s v="FEFER                                   "/>
    <s v="PATRICIA                                "/>
    <s v="FEM. "/>
    <n v="61"/>
    <d v="1962-09-08T00:00:00"/>
    <d v="2023-06-14T00:00:00"/>
    <d v="2023-06-14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827"/>
    <x v="7"/>
    <n v="1"/>
    <s v="2"/>
    <n v="0"/>
    <s v="ROAY830704858"/>
    <s v="TIT.      "/>
    <s v="RODRIGUEZ                               "/>
    <s v="DE ABREU                                "/>
    <s v="YELITZA YSABEL                          "/>
    <s v="FEM. "/>
    <n v="40"/>
    <d v="1983-07-04T00:00:00"/>
    <d v="2023-06-14T00:00:00"/>
    <d v="2023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27"/>
    <x v="7"/>
    <n v="1"/>
    <s v="2"/>
    <n v="1"/>
    <s v="GARV151222HQ8"/>
    <s v="HIJO      "/>
    <s v="GARRIDO                                 "/>
    <s v="RODRIGUEZ                               "/>
    <s v="VICTORIA SOFIA                          "/>
    <s v="FEM. "/>
    <n v="8"/>
    <d v="2015-12-22T00:00:00"/>
    <d v="2023-06-14T00:00:00"/>
    <d v="2023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29"/>
    <x v="7"/>
    <n v="1"/>
    <s v="2"/>
    <n v="0"/>
    <s v="GATM831108UP2"/>
    <s v="TIT.      "/>
    <s v="GARRIDO                                 "/>
    <s v="TOVAR                                   "/>
    <s v="JOSE MARIA                              "/>
    <s v="FEM. "/>
    <n v="40"/>
    <d v="1983-11-08T00:00:00"/>
    <d v="2023-06-14T00:00:00"/>
    <d v="2023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29"/>
    <x v="7"/>
    <n v="1"/>
    <s v="2"/>
    <n v="1"/>
    <s v="GARI140128KI0"/>
    <s v="HIJO      "/>
    <s v="GARRIDO                                 "/>
    <s v="RODRIGUEZ                               "/>
    <s v="ISABEL CRISTINA                         "/>
    <s v="FEM. "/>
    <n v="10"/>
    <d v="2014-01-28T00:00:00"/>
    <d v="2023-06-14T00:00:00"/>
    <d v="2023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30"/>
    <x v="7"/>
    <n v="1"/>
    <s v="1"/>
    <n v="0"/>
    <s v="RAAM9006056J5"/>
    <s v="TIT.      "/>
    <s v="RAMIREZ                                 "/>
    <s v="ANDREU                                  "/>
    <s v="MARIANA ANAMARIO                        "/>
    <s v="FEM. "/>
    <n v="33"/>
    <d v="1990-06-05T00:00:00"/>
    <d v="2023-06-14T00:00:00"/>
    <d v="2023-06-1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30"/>
    <x v="7"/>
    <n v="1"/>
    <s v="1"/>
    <n v="1"/>
    <s v="RAAS180730CB6"/>
    <s v="HIJO      "/>
    <s v="RAMIREZ                                 "/>
    <s v="ANDREU                                  "/>
    <s v="SAMUEL SEBASTIAN FARAH                  "/>
    <s v="MASC."/>
    <n v="5"/>
    <d v="2018-07-30T00:00:00"/>
    <d v="2023-06-14T00:00:00"/>
    <d v="2023-06-14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833"/>
    <x v="7"/>
    <n v="1"/>
    <s v="1"/>
    <n v="0"/>
    <s v="VAOR6804184F8"/>
    <s v="TIT.      "/>
    <s v="VALDES                                  "/>
    <s v="ORTEGA                                  "/>
    <s v="RUBEN                                   "/>
    <s v="MASC."/>
    <n v="56"/>
    <d v="1968-04-18T00:00:00"/>
    <d v="2023-06-14T00:00:00"/>
    <d v="2023-06-14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34"/>
    <x v="7"/>
    <n v="1"/>
    <s v="2"/>
    <n v="0"/>
    <s v="DIBG760617GS5"/>
    <s v="TIT.      "/>
    <s v="DIEZ MARTINEZ                           "/>
    <s v="BUTCHER                                 "/>
    <s v="GERARDO                                 "/>
    <s v="MASC."/>
    <n v="47"/>
    <d v="1976-06-17T00:00:00"/>
    <d v="2023-06-14T00:00:00"/>
    <d v="2023-06-14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34"/>
    <x v="7"/>
    <n v="1"/>
    <s v="2"/>
    <n v="1"/>
    <s v="DICJ1002173M0"/>
    <s v="HIJO      "/>
    <s v="DIEZ MARTINEZ                           "/>
    <s v="CASTILLO                                "/>
    <s v="JULIETA                                 "/>
    <s v="FEM. "/>
    <n v="14"/>
    <d v="2010-02-17T00:00:00"/>
    <d v="2023-06-14T00:00:00"/>
    <d v="2023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34"/>
    <x v="7"/>
    <n v="1"/>
    <s v="2"/>
    <n v="2"/>
    <s v="DICA111111330"/>
    <s v="HIJO      "/>
    <s v="DIEZ MARTINEZ                           "/>
    <s v="CASTILLO                                "/>
    <s v="ANDRES                                  "/>
    <s v="MASC."/>
    <n v="12"/>
    <d v="2011-11-11T00:00:00"/>
    <d v="2023-06-14T00:00:00"/>
    <d v="2023-06-14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38"/>
    <x v="7"/>
    <n v="1"/>
    <s v="1"/>
    <n v="0"/>
    <s v="DAVE711108MG6"/>
    <s v="TIT.      "/>
    <s v="DAVALOS                                 "/>
    <s v="VALENCIA                                "/>
    <s v="EDGAR                                   "/>
    <s v="MASC."/>
    <n v="52"/>
    <d v="1971-11-08T00:00:00"/>
    <d v="2023-06-15T00:00:00"/>
    <d v="2023-06-1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39"/>
    <x v="7"/>
    <n v="1"/>
    <s v="1"/>
    <n v="0"/>
    <s v="MADS720413UE9"/>
    <s v="TIT.      "/>
    <s v="MARTINEZ                                "/>
    <s v="DIAZ                                    "/>
    <s v="SANDRA PATRICIA                         "/>
    <s v="FEM. "/>
    <n v="52"/>
    <d v="1972-04-13T00:00:00"/>
    <d v="2019-06-05T00:00:00"/>
    <d v="2023-06-15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41"/>
    <x v="7"/>
    <n v="1"/>
    <s v="2"/>
    <n v="0"/>
    <s v="OEPK7510149K0"/>
    <s v="TIT.      "/>
    <s v="OBERLIN                                 "/>
    <s v="PRENTICE                                "/>
    <s v="KARIN DENISSE                           "/>
    <s v="FEM. "/>
    <n v="48"/>
    <d v="1975-10-14T00:00:00"/>
    <d v="2023-06-15T00:00:00"/>
    <d v="2023-06-15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41"/>
    <x v="7"/>
    <n v="1"/>
    <s v="2"/>
    <n v="1"/>
    <s v="GOOM180519DG3"/>
    <s v="HIJO      "/>
    <s v="GONZALEZ                                "/>
    <s v="OBERLIN                                 "/>
    <s v="MATTEO JACQUES                          "/>
    <s v="MASC."/>
    <n v="6"/>
    <d v="2018-05-19T00:00:00"/>
    <d v="2023-06-15T00:00:00"/>
    <d v="2023-06-15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42"/>
    <x v="7"/>
    <n v="1"/>
    <s v="3"/>
    <n v="0"/>
    <s v="MIMJ810224UK3"/>
    <s v="TIT.      "/>
    <s v="MILLAN                                  "/>
    <s v="MAGAÑA                                  "/>
    <s v="JUAN IGNACIO                            "/>
    <s v="MASC."/>
    <n v="43"/>
    <d v="1981-02-24T00:00:00"/>
    <d v="2023-06-15T00:00:00"/>
    <d v="2023-06-15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843"/>
    <x v="7"/>
    <n v="1"/>
    <s v="3"/>
    <n v="0"/>
    <s v="EABN850322H30"/>
    <s v="TIT.      "/>
    <s v="ESTRADA                                 "/>
    <s v="BLANCO                                  "/>
    <s v="NORMA ESTELA                            "/>
    <s v="FEM. "/>
    <n v="39"/>
    <d v="1985-03-22T00:00:00"/>
    <d v="2023-06-15T00:00:00"/>
    <d v="2023-06-15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843"/>
    <x v="7"/>
    <n v="1"/>
    <s v="3"/>
    <n v="1"/>
    <s v="MIEC0311112I5"/>
    <s v="HIJO      "/>
    <s v="MILLAN                                  "/>
    <s v="ESTRADA                                 "/>
    <s v="CASSANDRA SIOBHAN                       "/>
    <s v="FEM. "/>
    <n v="0"/>
    <d v="2023-11-11T00:00:00"/>
    <d v="2023-12-18T00:00:00"/>
    <d v="2023-12-18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5847"/>
    <x v="7"/>
    <n v="1"/>
    <s v="2"/>
    <n v="0"/>
    <s v="TORA760314G88"/>
    <s v="TIT.      "/>
    <s v="TORRES                                  "/>
    <s v="ROMERO                                  "/>
    <s v="ARTURO GILBERTO                         "/>
    <s v="MASC."/>
    <n v="48"/>
    <d v="1976-03-14T00:00:00"/>
    <d v="2009-05-08T00:00:00"/>
    <d v="2023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48"/>
    <x v="7"/>
    <n v="1"/>
    <s v="2"/>
    <n v="0"/>
    <s v="AUXS790808B3A"/>
    <s v="TIT.      "/>
    <s v="AZULAY                                  "/>
    <s v="X                                       "/>
    <s v="SOLANA                                  "/>
    <s v="FEM. "/>
    <n v="44"/>
    <d v="1979-08-08T00:00:00"/>
    <d v="2023-06-16T00:00:00"/>
    <d v="2023-06-1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48"/>
    <x v="7"/>
    <n v="1"/>
    <s v="2"/>
    <n v="1"/>
    <s v="CAAM121001UU6"/>
    <s v="HIJO      "/>
    <s v="CASTRO                                  "/>
    <s v="AZULAY                                  "/>
    <s v="MILA                                    "/>
    <s v="MASC."/>
    <n v="11"/>
    <d v="2012-10-01T00:00:00"/>
    <d v="2023-06-16T00:00:00"/>
    <d v="2023-06-16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49"/>
    <x v="7"/>
    <n v="1"/>
    <s v="1"/>
    <n v="0"/>
    <s v="HUCM720722GM1"/>
    <s v="TIT.      "/>
    <s v="HUERTA                                  "/>
    <s v="CASTRO                                  "/>
    <s v="MARTHA                                  "/>
    <s v="FEM. "/>
    <n v="51"/>
    <d v="1972-07-22T00:00:00"/>
    <d v="2023-06-16T00:00:00"/>
    <d v="2023-06-1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51"/>
    <x v="7"/>
    <n v="1"/>
    <s v="1"/>
    <n v="0"/>
    <s v="BARO680927GP2"/>
    <s v="TIT.      "/>
    <s v="BLANHIR                                 "/>
    <s v="RAMIREZ                                 "/>
    <s v="OSCAR DAMIAN                            "/>
    <s v="MASC."/>
    <n v="55"/>
    <d v="1968-09-27T00:00:00"/>
    <d v="2023-06-19T00:00:00"/>
    <d v="2023-06-1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52"/>
    <x v="7"/>
    <n v="1"/>
    <s v="1"/>
    <n v="0"/>
    <s v="SOMA620810B10"/>
    <s v="TIT.      "/>
    <s v="SOLIS                                   "/>
    <s v="MOLINA                                  "/>
    <s v="ANGELINA                                "/>
    <s v="FEM. "/>
    <n v="61"/>
    <d v="1962-08-10T00:00:00"/>
    <d v="2023-06-19T00:00:00"/>
    <d v="2023-06-1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52"/>
    <x v="7"/>
    <n v="1"/>
    <s v="1"/>
    <n v="1"/>
    <s v="AASG1201101Q3"/>
    <s v="HIJO      "/>
    <s v="ALCANTAR                                "/>
    <s v="SAENZ                                   "/>
    <s v="GABRIEL                                 "/>
    <s v="FEM. "/>
    <n v="12"/>
    <d v="2012-01-10T00:00:00"/>
    <d v="2023-06-19T00:00:00"/>
    <d v="2023-06-19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853"/>
    <x v="7"/>
    <n v="1"/>
    <s v="2"/>
    <n v="0"/>
    <s v="CADM850313NF6"/>
    <s v="TIT.      "/>
    <s v="CASTRO                                  "/>
    <s v="DOSAL                                   "/>
    <s v="MANUEL ALFONSO                          "/>
    <s v="MASC."/>
    <n v="39"/>
    <d v="1985-03-13T00:00:00"/>
    <d v="2023-06-19T00:00:00"/>
    <d v="2023-06-1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53"/>
    <x v="7"/>
    <n v="1"/>
    <s v="2"/>
    <n v="1"/>
    <s v="CAAG140325S55"/>
    <s v="HIJO      "/>
    <s v="CASTRO                                  "/>
    <s v="AZULAY                                  "/>
    <s v="GALO                                    "/>
    <s v="FEM. "/>
    <n v="10"/>
    <d v="2014-03-25T00:00:00"/>
    <d v="2023-06-19T00:00:00"/>
    <d v="2023-06-19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854"/>
    <x v="7"/>
    <n v="3"/>
    <s v="1"/>
    <n v="0"/>
    <s v="LOMA891009S77"/>
    <s v="TIT.      "/>
    <s v="LOPEZ                                   "/>
    <s v="MIRANDA                                 "/>
    <s v="ARNULFO                                 "/>
    <s v="MASC."/>
    <n v="34"/>
    <d v="1989-10-09T00:00:00"/>
    <d v="2023-06-19T00:00:00"/>
    <d v="2023-06-1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54"/>
    <x v="7"/>
    <n v="3"/>
    <s v="1"/>
    <n v="1"/>
    <s v="LOJA181202S25"/>
    <s v="HIJO      "/>
    <s v="LOPEZ                                   "/>
    <s v="JUAREZ                                  "/>
    <s v="ADELA                                   "/>
    <s v="FEM. "/>
    <n v="5"/>
    <d v="2018-12-02T00:00:00"/>
    <d v="2023-06-19T00:00:00"/>
    <d v="2023-06-19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857"/>
    <x v="7"/>
    <n v="1"/>
    <s v="2"/>
    <n v="0"/>
    <s v="RURB610920GI0"/>
    <s v="TIT.      "/>
    <s v="RUIZ                                    "/>
    <s v="RODRIGUEZ                               "/>
    <s v="BLANCA ANGELICA                         "/>
    <s v="FEM. "/>
    <n v="62"/>
    <d v="1961-09-20T00:00:00"/>
    <d v="2023-06-19T00:00:00"/>
    <d v="2023-06-19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58"/>
    <x v="7"/>
    <n v="1"/>
    <s v="1"/>
    <n v="0"/>
    <s v="JICS881119M62"/>
    <s v="TIT.      "/>
    <s v="JIMENEZ                                 "/>
    <s v="CABALLERO                               "/>
    <s v="SILVIA MAYTE                            "/>
    <s v="FEM. "/>
    <n v="35"/>
    <d v="1988-11-19T00:00:00"/>
    <d v="1996-03-15T00:00:00"/>
    <d v="2023-06-1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61"/>
    <x v="7"/>
    <n v="1"/>
    <s v="1"/>
    <n v="0"/>
    <s v="IARR030126C62"/>
    <s v="TIT.      "/>
    <s v="IZAZAGA                                 "/>
    <s v="RUIZ                                    "/>
    <s v="JOSE RAUL                               "/>
    <s v="MASC."/>
    <n v="21"/>
    <d v="2003-01-26T00:00:00"/>
    <d v="2014-10-02T00:00:00"/>
    <d v="2023-06-19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62"/>
    <x v="7"/>
    <n v="1"/>
    <s v="2"/>
    <n v="0"/>
    <s v="LIGV050422PZ4"/>
    <s v="TIT.      "/>
    <s v="LINARES                                 "/>
    <s v="GONZALEZ                                "/>
    <s v="VALENTINA                               "/>
    <s v="FEM. "/>
    <n v="19"/>
    <d v="2005-04-22T00:00:00"/>
    <d v="2020-06-01T00:00:00"/>
    <d v="2023-06-27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63"/>
    <x v="7"/>
    <n v="1"/>
    <s v="1"/>
    <n v="0"/>
    <s v="MACA860526HPA"/>
    <s v="TIT.      "/>
    <s v="MAGDALENO                               "/>
    <s v="COVARRUBIAS                             "/>
    <s v="ARMANDO                                 "/>
    <s v="MASC."/>
    <n v="38"/>
    <d v="1986-05-26T00:00:00"/>
    <d v="2023-06-20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64"/>
    <x v="7"/>
    <n v="1"/>
    <s v="1"/>
    <n v="0"/>
    <s v="OOPB820508987"/>
    <s v="TIT.      "/>
    <s v="OROZCO                                  "/>
    <s v="PACHECO                                 "/>
    <s v="BEATRIZ                                 "/>
    <s v="FEM. "/>
    <n v="42"/>
    <d v="1982-05-08T00:00:00"/>
    <d v="2021-06-02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64"/>
    <x v="7"/>
    <n v="1"/>
    <s v="1"/>
    <n v="1"/>
    <s v="MAOA211118N17"/>
    <s v="HIJO      "/>
    <s v="MAGDALENO                               "/>
    <s v="OROZCO                                  "/>
    <s v="ALARIC                                  "/>
    <s v="MASC."/>
    <n v="2"/>
    <d v="2021-11-18T00:00:00"/>
    <d v="2024-06-07T00:00:00"/>
    <d v="2024-06-07T00:00:00"/>
    <d v="2024-06-07T00:00:00"/>
    <d v="2025-06-01T00:00:00"/>
    <n v="359"/>
    <n v="1000000"/>
    <n v="3053.41"/>
    <n v="3003.22"/>
    <n v="31"/>
    <n v="259.33071232876711"/>
    <n v="0"/>
    <n v="259.33071232876711"/>
    <n v="41.492913972602736"/>
    <n v="300.82362630136981"/>
  </r>
  <r>
    <n v="15865"/>
    <x v="7"/>
    <n v="1"/>
    <s v="2"/>
    <n v="0"/>
    <s v="AEPD891128AS0"/>
    <s v="TIT.      "/>
    <s v="ALEGRIA                                 "/>
    <s v="PEREZ                                   "/>
    <s v="DEYANIRA MONTSERRAT                     "/>
    <s v="FEM. "/>
    <n v="34"/>
    <d v="1989-11-28T00:00:00"/>
    <d v="2023-06-20T00:00:00"/>
    <d v="2023-06-2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70"/>
    <x v="7"/>
    <n v="1"/>
    <s v="1"/>
    <n v="0"/>
    <s v="AUMK781127SV3"/>
    <s v="TIT.      "/>
    <s v="ANZURES                                 "/>
    <s v="MENA                                    "/>
    <s v="KARLA MARIA DE LOURDES                  "/>
    <s v="FEM. "/>
    <n v="45"/>
    <d v="1978-11-27T00:00:00"/>
    <d v="2023-06-20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72"/>
    <x v="7"/>
    <n v="1"/>
    <s v="2"/>
    <n v="0"/>
    <s v="GARR62030514A"/>
    <s v="TIT.      "/>
    <s v="GARCIA                                  "/>
    <s v="RODRIGUEZ                               "/>
    <s v="RODOLFO                                 "/>
    <s v="MASC."/>
    <n v="62"/>
    <d v="1962-03-05T00:00:00"/>
    <d v="2020-06-02T00:00:00"/>
    <d v="2023-06-20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15873"/>
    <x v="7"/>
    <n v="1"/>
    <s v="1"/>
    <n v="0"/>
    <s v="ROMA800425SB2"/>
    <s v="TIT.      "/>
    <s v="ROSALES                                 "/>
    <s v="MONTIEL                                 "/>
    <s v="ARIANET                                 "/>
    <s v="FEM. "/>
    <n v="44"/>
    <d v="1980-04-25T00:00:00"/>
    <d v="2023-06-20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75"/>
    <x v="7"/>
    <n v="1"/>
    <s v="1"/>
    <n v="0"/>
    <s v="IARK040103AK8"/>
    <s v="TIT.      "/>
    <s v="IZAZAGA                                 "/>
    <s v="RUIZ                                    "/>
    <s v="KARINA XIMENA                           "/>
    <s v="FEM. "/>
    <n v="20"/>
    <d v="2004-01-03T00:00:00"/>
    <d v="2014-10-02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77"/>
    <x v="7"/>
    <n v="1"/>
    <s v="1"/>
    <n v="0"/>
    <s v="TERP7504201Y6"/>
    <s v="TIT.      "/>
    <s v="TREVIÑO                                 "/>
    <s v="RODRIGUEZ                               "/>
    <s v="JOSE PABLO                              "/>
    <s v="MASC."/>
    <n v="49"/>
    <d v="1975-04-20T00:00:00"/>
    <d v="2023-06-20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78"/>
    <x v="7"/>
    <n v="1"/>
    <s v="1"/>
    <n v="0"/>
    <s v="BOBV920617Q88"/>
    <s v="TIT.      "/>
    <s v="BOZO                                    "/>
    <s v="BRUZUAL                                 "/>
    <s v="VICTORIA EUGENIA                        "/>
    <s v="FEM. "/>
    <n v="31"/>
    <d v="1992-06-17T00:00:00"/>
    <d v="2018-06-06T00:00:00"/>
    <d v="2023-06-20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80"/>
    <x v="7"/>
    <n v="1"/>
    <s v="1"/>
    <n v="0"/>
    <s v="OIOP690205AXA"/>
    <s v="TIT.      "/>
    <s v="ORTIZ                                   "/>
    <s v="ORTIZ                                   "/>
    <s v="PIEDAD                                  "/>
    <s v="FEM. "/>
    <n v="55"/>
    <d v="1969-02-05T00:00:00"/>
    <d v="2013-06-05T00:00:00"/>
    <d v="2023-06-2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84"/>
    <x v="7"/>
    <n v="1"/>
    <s v="1"/>
    <n v="0"/>
    <s v="RAVG030510B95"/>
    <s v="TIT.      "/>
    <s v="RAMIREZ                                 "/>
    <s v="VELAZQUEZ                               "/>
    <s v="MARIA GUADALUPE                         "/>
    <s v="FEM. "/>
    <n v="21"/>
    <d v="2003-05-10T00:00:00"/>
    <d v="2023-06-21T00:00:00"/>
    <d v="2023-06-2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85"/>
    <x v="7"/>
    <n v="1"/>
    <s v="2"/>
    <n v="0"/>
    <s v="CACN900316ET1"/>
    <s v="TIT.      "/>
    <s v="CHAPA                                   "/>
    <s v="CONTRERAS                               "/>
    <s v="NICOLAS                                 "/>
    <s v="MASC."/>
    <n v="34"/>
    <d v="1990-03-16T00:00:00"/>
    <d v="2023-06-21T00:00:00"/>
    <d v="2023-06-21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886"/>
    <x v="7"/>
    <n v="1"/>
    <s v="1"/>
    <n v="0"/>
    <s v="AUIR770811T40"/>
    <s v="TIT.      "/>
    <s v="ACUÑA                                   "/>
    <s v="ISLAS                                   "/>
    <s v="RODRIGO                                 "/>
    <s v="MASC."/>
    <n v="46"/>
    <d v="1977-08-11T00:00:00"/>
    <d v="2023-06-21T00:00:00"/>
    <d v="2023-06-2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88"/>
    <x v="7"/>
    <n v="1"/>
    <s v="1"/>
    <n v="0"/>
    <s v="EIML680512R99"/>
    <s v="TIT.      "/>
    <s v="ESPINOSA                                "/>
    <s v="MUCIÑO                                  "/>
    <s v="MARIA DE LOURDES                        "/>
    <s v="FEM. "/>
    <n v="56"/>
    <d v="1968-05-12T00:00:00"/>
    <d v="2023-06-21T00:00:00"/>
    <d v="2023-06-21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88"/>
    <x v="7"/>
    <n v="1"/>
    <s v="1"/>
    <n v="1"/>
    <s v="JUEL071201IC4"/>
    <s v="HIJO      "/>
    <s v="JUAREZ                                  "/>
    <s v="ESPINOSA                                "/>
    <s v="LUIS MANUEL                             "/>
    <s v="MASC."/>
    <n v="16"/>
    <d v="2007-12-01T00:00:00"/>
    <d v="2023-06-21T00:00:00"/>
    <d v="2023-06-21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890"/>
    <x v="7"/>
    <n v="1"/>
    <s v="1"/>
    <n v="0"/>
    <s v="DOEE861026LU7"/>
    <s v="TIT.      "/>
    <s v="DOMINGUEZ                               "/>
    <s v="ESQUEDA                                 "/>
    <s v="ELVIRA                                  "/>
    <s v="FEM. "/>
    <n v="37"/>
    <d v="1986-10-26T00:00:00"/>
    <d v="2023-06-22T00:00:00"/>
    <d v="2023-06-2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94"/>
    <x v="7"/>
    <n v="1"/>
    <s v="3"/>
    <n v="0"/>
    <s v="CARY6812107W3"/>
    <s v="TIT.      "/>
    <s v="CARDIEL                                 "/>
    <s v="ROSAS                                   "/>
    <s v="YOLANDA                                 "/>
    <s v="FEM. "/>
    <n v="55"/>
    <d v="1968-12-10T00:00:00"/>
    <d v="2023-06-22T00:00:00"/>
    <d v="2023-06-22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895"/>
    <x v="7"/>
    <n v="1"/>
    <s v="1"/>
    <n v="0"/>
    <s v="AOGJ020204PW6"/>
    <s v="TIT.      "/>
    <s v="ACOSTA                                  "/>
    <s v="GRANADOS                                "/>
    <s v="JOCELYN GUADALUPE                       "/>
    <s v="FEM. "/>
    <n v="22"/>
    <d v="2002-02-04T00:00:00"/>
    <d v="2020-06-25T00:00:00"/>
    <d v="2023-06-22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05"/>
    <x v="7"/>
    <n v="1"/>
    <s v="1"/>
    <n v="0"/>
    <s v="HECL960919495"/>
    <s v="TIT.      "/>
    <s v="HERNANDEZ                               "/>
    <s v="CAMPOS                                  "/>
    <s v="LESLEY MICHELL                          "/>
    <s v="FEM. "/>
    <n v="27"/>
    <d v="1996-09-19T00:00:00"/>
    <d v="2023-06-23T00:00:00"/>
    <d v="2023-06-2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06"/>
    <x v="7"/>
    <n v="1"/>
    <s v="1"/>
    <n v="0"/>
    <s v="CERD611125IQ4"/>
    <s v="TIT.      "/>
    <s v="CESAR                                   "/>
    <s v="RAZO                                    "/>
    <s v="DANIEL                                  "/>
    <s v="MASC."/>
    <n v="62"/>
    <d v="1961-11-25T00:00:00"/>
    <d v="2004-02-17T00:00:00"/>
    <d v="2023-06-2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09"/>
    <x v="7"/>
    <n v="1"/>
    <s v="1"/>
    <n v="0"/>
    <s v="RIEC810223TGA"/>
    <s v="TIT.      "/>
    <s v="RIOS                                    "/>
    <s v="ESTRADA                                 "/>
    <s v="CHRISTIAN THAMARA                       "/>
    <s v="FEM. "/>
    <n v="43"/>
    <d v="1981-02-23T00:00:00"/>
    <d v="2023-06-23T00:00:00"/>
    <d v="2023-06-23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09"/>
    <x v="7"/>
    <n v="1"/>
    <s v="1"/>
    <n v="1"/>
    <s v="MERT060724MY6"/>
    <s v="HIJO      "/>
    <s v="MENDOZA                                 "/>
    <s v="RIOS                                    "/>
    <s v="THAMARA ALLIMUP                         "/>
    <s v="FEM. "/>
    <n v="17"/>
    <d v="2006-07-24T00:00:00"/>
    <d v="2023-06-23T00:00:00"/>
    <d v="2023-06-23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09"/>
    <x v="7"/>
    <n v="1"/>
    <s v="1"/>
    <n v="2"/>
    <s v="MERM091221JX9"/>
    <s v="HIJO      "/>
    <s v="MENDOZA                                 "/>
    <s v="RIOS                                    "/>
    <s v="MARTIN SAMUP                            "/>
    <s v="MASC."/>
    <n v="14"/>
    <d v="2009-12-21T00:00:00"/>
    <d v="2023-06-23T00:00:00"/>
    <d v="2023-06-23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12"/>
    <x v="7"/>
    <n v="1"/>
    <s v="3"/>
    <n v="0"/>
    <s v="MAAM7308027M2"/>
    <s v="TIT.      "/>
    <s v="MARTINEZ                                "/>
    <s v="ARREDONDO                               "/>
    <s v="MIGUEL SANTIAGO                         "/>
    <s v="MASC."/>
    <n v="50"/>
    <d v="1973-08-02T00:00:00"/>
    <d v="2021-02-01T00:00:00"/>
    <d v="2023-06-23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14"/>
    <x v="7"/>
    <n v="1"/>
    <s v="1"/>
    <n v="0"/>
    <s v="AURE750404JJ0"/>
    <s v="TIT.      "/>
    <s v="AGUILAR                                 "/>
    <s v="RIVERO                                  "/>
    <s v="EYDA MARIA                              "/>
    <s v="FEM. "/>
    <n v="49"/>
    <d v="1975-04-04T00:00:00"/>
    <d v="2023-06-26T00:00:00"/>
    <d v="2023-06-2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19"/>
    <x v="7"/>
    <n v="1"/>
    <s v="2"/>
    <n v="0"/>
    <s v="SARJ710311GM3"/>
    <s v="TIT.      "/>
    <s v="SANTANA                                 "/>
    <s v="RAMIREZ                                 "/>
    <s v="JORGE                                   "/>
    <s v="MASC."/>
    <n v="53"/>
    <d v="1971-03-11T00:00:00"/>
    <d v="2023-06-26T00:00:00"/>
    <d v="2023-06-2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20"/>
    <x v="7"/>
    <n v="1"/>
    <s v="2"/>
    <n v="0"/>
    <s v="FOLJ620625FR2"/>
    <s v="TIT.      "/>
    <s v="FLORES                                  "/>
    <s v="LOPEZ                                   "/>
    <s v="JUAN JOSE                               "/>
    <s v="MASC."/>
    <n v="61"/>
    <d v="1962-06-25T00:00:00"/>
    <d v="2017-01-27T00:00:00"/>
    <d v="2023-06-26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21"/>
    <x v="7"/>
    <n v="1"/>
    <s v="3"/>
    <n v="0"/>
    <s v="QULV610207AU6"/>
    <s v="TIT.      "/>
    <s v="QUESADA                                 "/>
    <s v="LASTIRI                                 "/>
    <s v="VIRGINIA                                "/>
    <s v="FEM. "/>
    <n v="63"/>
    <d v="1961-02-07T00:00:00"/>
    <d v="2023-06-26T00:00:00"/>
    <d v="2023-06-26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22"/>
    <x v="7"/>
    <n v="1"/>
    <s v="1"/>
    <n v="0"/>
    <s v="RABA760103MK6"/>
    <s v="TIT.      "/>
    <s v="RAMIREZ                                 "/>
    <s v="BARAJAS                                 "/>
    <s v="ALEJANDRO                               "/>
    <s v="MASC."/>
    <n v="48"/>
    <d v="1976-01-03T00:00:00"/>
    <d v="2023-06-26T00:00:00"/>
    <d v="2023-06-26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22"/>
    <x v="7"/>
    <n v="1"/>
    <s v="1"/>
    <n v="1"/>
    <s v="RARV1102267B3"/>
    <s v="HIJO      "/>
    <s v="RAMIREZ                                 "/>
    <s v="ROSTRO                                  "/>
    <s v="VICTORIA                                "/>
    <s v="FEM. "/>
    <n v="13"/>
    <d v="2011-02-26T00:00:00"/>
    <d v="2023-06-26T00:00:00"/>
    <d v="2023-06-26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27"/>
    <x v="7"/>
    <n v="1"/>
    <s v="1"/>
    <n v="0"/>
    <s v="AAOG631031RT2"/>
    <s v="TIT.      "/>
    <s v="AYCARDO                                 "/>
    <s v="ORTEGA                                  "/>
    <s v="GUILLERMINA                             "/>
    <s v="FEM. "/>
    <n v="60"/>
    <d v="1963-10-31T00:00:00"/>
    <d v="2004-02-17T00:00:00"/>
    <d v="2023-06-2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28"/>
    <x v="7"/>
    <n v="1"/>
    <s v="3"/>
    <n v="0"/>
    <s v="LOJL680507CT1"/>
    <s v="TIT.      "/>
    <s v="LOZANO                                  "/>
    <s v="JIMENEZ                                 "/>
    <s v="LUZ MARIA                               "/>
    <s v="FEM. "/>
    <n v="56"/>
    <d v="1968-05-07T00:00:00"/>
    <d v="2004-10-01T00:00:00"/>
    <d v="2023-06-27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28"/>
    <x v="7"/>
    <n v="1"/>
    <s v="3"/>
    <n v="1"/>
    <s v="MALJ1208126W4"/>
    <s v="HIJO      "/>
    <s v="MARTINEZ                                "/>
    <s v="LOZANO                                  "/>
    <s v="JIMENA                                  "/>
    <s v="FEM. "/>
    <n v="11"/>
    <d v="2012-08-12T00:00:00"/>
    <d v="2012-08-12T00:00:00"/>
    <d v="2023-06-27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5930"/>
    <x v="7"/>
    <n v="1"/>
    <s v="1"/>
    <n v="0"/>
    <s v="LEVD920919PA8"/>
    <s v="TIT.      "/>
    <s v="LECUONA                                 "/>
    <s v="VERDUZCO                                "/>
    <s v="DANIEL                                  "/>
    <s v="MASC."/>
    <n v="31"/>
    <d v="1992-09-19T00:00:00"/>
    <d v="2023-06-27T00:00:00"/>
    <d v="2023-06-2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30"/>
    <x v="7"/>
    <n v="1"/>
    <s v="1"/>
    <n v="1"/>
    <s v="LEGS201207V85"/>
    <s v="HIJO      "/>
    <s v="LECUONA                                 "/>
    <s v="GODINEZ                                 "/>
    <s v="SAHARA VALENTINA                        "/>
    <s v="FEM. "/>
    <n v="3"/>
    <d v="2020-12-07T00:00:00"/>
    <d v="2023-06-27T00:00:00"/>
    <d v="2023-06-27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30"/>
    <x v="7"/>
    <n v="1"/>
    <s v="1"/>
    <n v="2"/>
    <s v="LEGS2208214F0"/>
    <s v="HIJO      "/>
    <s v="LECUONA                                 "/>
    <s v="GODINEZ                                 "/>
    <s v="SAMARA VICTORIA                         "/>
    <s v="FEM. "/>
    <n v="1"/>
    <d v="2022-08-21T00:00:00"/>
    <d v="2023-06-27T00:00:00"/>
    <d v="2023-06-27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31"/>
    <x v="7"/>
    <n v="1"/>
    <s v="1"/>
    <n v="0"/>
    <s v="MABL780211TTA"/>
    <s v="TIT.      "/>
    <s v="MARTINEZ                                "/>
    <s v="BALLESTEROS                             "/>
    <s v="LOURDES PAOLA                           "/>
    <s v="FEM. "/>
    <n v="46"/>
    <d v="1978-02-11T00:00:00"/>
    <d v="2023-06-27T00:00:00"/>
    <d v="2023-06-27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31"/>
    <x v="7"/>
    <n v="1"/>
    <s v="1"/>
    <n v="1"/>
    <s v="ROMD110405SE9"/>
    <s v="HIJO      "/>
    <s v="RODRIGUEZ                               "/>
    <s v="MARTINEZ                                "/>
    <s v="DULCE SOFIA                             "/>
    <s v="FEM. "/>
    <n v="13"/>
    <d v="2011-04-05T00:00:00"/>
    <d v="2024-06-28T00:00:00"/>
    <d v="2024-06-28T00:00:00"/>
    <d v="2024-06-28T00:00:00"/>
    <d v="2025-06-01T00:00:00"/>
    <n v="338"/>
    <n v="1000000"/>
    <n v="3053.41"/>
    <n v="2827.54"/>
    <n v="31"/>
    <n v="259.33071232876711"/>
    <n v="0"/>
    <n v="259.33071232876711"/>
    <n v="41.492913972602736"/>
    <n v="300.82362630136981"/>
  </r>
  <r>
    <n v="15934"/>
    <x v="7"/>
    <n v="1"/>
    <s v="3"/>
    <n v="0"/>
    <s v="PEBM7001053A3"/>
    <s v="TIT.      "/>
    <s v="PEREZ                                   "/>
    <s v="BONILLA                                 "/>
    <s v="MONICA AIME                             "/>
    <s v="FEM. "/>
    <n v="54"/>
    <d v="1970-01-05T00:00:00"/>
    <d v="2020-03-31T00:00:00"/>
    <d v="2023-06-27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35"/>
    <x v="7"/>
    <n v="1"/>
    <s v="1"/>
    <n v="0"/>
    <s v="QUXJ710214R77"/>
    <s v="TIT.      "/>
    <s v="QUINTERO                                "/>
    <s v="X                                       "/>
    <s v="JAVIER RICARDO                          "/>
    <s v="MASC."/>
    <n v="53"/>
    <d v="1971-02-14T00:00:00"/>
    <d v="2023-06-28T00:00:00"/>
    <d v="2023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36"/>
    <x v="7"/>
    <n v="1"/>
    <s v="1"/>
    <n v="0"/>
    <s v="PEZO7212296E0"/>
    <s v="TIT.      "/>
    <s v="PEREZ                                   "/>
    <s v="ZAVALA                                  "/>
    <s v="OFELIA                                  "/>
    <s v="FEM. "/>
    <n v="51"/>
    <d v="1972-12-29T00:00:00"/>
    <d v="2005-05-17T00:00:00"/>
    <d v="2023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37"/>
    <x v="7"/>
    <n v="1"/>
    <s v="2"/>
    <n v="0"/>
    <s v="AEOL730824FL3"/>
    <s v="TIT.      "/>
    <s v="ARREDONDO                               "/>
    <s v="OLIVERA                                 "/>
    <s v="LILIANA                                 "/>
    <s v="FEM. "/>
    <n v="50"/>
    <d v="1973-08-24T00:00:00"/>
    <d v="2023-06-28T00:00:00"/>
    <d v="2023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38"/>
    <x v="7"/>
    <n v="1"/>
    <s v="2"/>
    <n v="0"/>
    <s v="ROEM820916UH6"/>
    <s v="TIT.      "/>
    <s v="RODRIGUEZ                               "/>
    <s v="ENRIQUEZ                                "/>
    <s v="MARIO JACOB ELIAS                       "/>
    <s v="MASC."/>
    <n v="41"/>
    <d v="1982-09-16T00:00:00"/>
    <d v="2023-06-28T00:00:00"/>
    <d v="2023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39"/>
    <x v="7"/>
    <n v="1"/>
    <s v="1"/>
    <n v="0"/>
    <s v="ROHP770804G6A"/>
    <s v="TIT.      "/>
    <s v="ROSTRO                                  "/>
    <s v="HERNANDEZ                               "/>
    <s v="PERLA ESPERANZA                         "/>
    <s v="FEM. "/>
    <n v="46"/>
    <d v="1977-08-04T00:00:00"/>
    <d v="2023-06-28T00:00:00"/>
    <d v="2023-06-28T00:00:00"/>
    <d v="2024-06-01T00:00:00"/>
    <d v="2025-06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40"/>
    <x v="7"/>
    <n v="1"/>
    <s v="3"/>
    <n v="0"/>
    <s v="MEAX7501115J3"/>
    <s v="TIT.      "/>
    <s v="MELENDEZ                                "/>
    <s v="AZPE                                    "/>
    <s v="SERGIO ANTONIO                          "/>
    <s v="MASC."/>
    <n v="49"/>
    <d v="1975-01-11T00:00:00"/>
    <d v="2023-06-28T00:00:00"/>
    <d v="2023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40"/>
    <x v="7"/>
    <n v="1"/>
    <s v="3"/>
    <n v="1"/>
    <s v="MEPM0812044A9"/>
    <s v="HIJO      "/>
    <s v="MELENDEZ                                "/>
    <s v="PERUSQUIA                               "/>
    <s v="MARIAJOSE                               "/>
    <s v="FEM. "/>
    <n v="15"/>
    <d v="2008-12-04T00:00:00"/>
    <d v="2023-06-28T00:00:00"/>
    <d v="2023-06-28T00:00:00"/>
    <d v="2024-06-01T00:00:00"/>
    <d v="2025-06-01T00:00:00"/>
    <n v="365"/>
    <n v="5000000"/>
    <n v="4875.55"/>
    <n v="4875.54"/>
    <n v="31"/>
    <n v="414.0878082191781"/>
    <n v="0"/>
    <n v="414.0878082191781"/>
    <n v="66.254049315068499"/>
    <n v="480.34185753424663"/>
  </r>
  <r>
    <n v="15941"/>
    <x v="7"/>
    <n v="1"/>
    <s v="2"/>
    <n v="0"/>
    <s v="FOCJ951114HRA"/>
    <s v="TIT.      "/>
    <s v="FLORES                                  "/>
    <s v="CHAVESTE                                "/>
    <s v="JIMENA ROCIO                            "/>
    <s v="FEM. "/>
    <n v="28"/>
    <d v="1995-11-14T00:00:00"/>
    <d v="2017-01-27T00:00:00"/>
    <d v="2023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41"/>
    <x v="7"/>
    <n v="1"/>
    <s v="2"/>
    <n v="1"/>
    <s v="BOFJ200401CE5"/>
    <s v="HIJO      "/>
    <s v="BOLAÑOS                                 "/>
    <s v="FLORES                                  "/>
    <s v="JUAN ESTEBAN                            "/>
    <s v="MASC."/>
    <n v="4"/>
    <d v="2020-04-01T00:00:00"/>
    <d v="2017-01-27T00:00:00"/>
    <d v="2023-06-28T00:00:00"/>
    <d v="2024-06-01T00:00:00"/>
    <d v="2025-06-01T00:00:00"/>
    <n v="365"/>
    <n v="2000000"/>
    <n v="3812"/>
    <n v="3812"/>
    <n v="31"/>
    <n v="323.75890410958903"/>
    <n v="0"/>
    <n v="323.75890410958903"/>
    <n v="51.801424657534248"/>
    <n v="375.56032876712328"/>
  </r>
  <r>
    <n v="15942"/>
    <x v="7"/>
    <n v="1"/>
    <s v="2"/>
    <n v="0"/>
    <s v="CAGM640410P20"/>
    <s v="TIT.      "/>
    <s v="CHAVESTE                                "/>
    <s v="GUTIERREZ                               "/>
    <s v="MARTHA                                  "/>
    <s v="FEM. "/>
    <n v="60"/>
    <d v="1964-04-10T00:00:00"/>
    <d v="2017-01-27T00:00:00"/>
    <d v="2023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44"/>
    <x v="7"/>
    <n v="1"/>
    <s v="2"/>
    <n v="0"/>
    <s v="ROEM851124R54"/>
    <s v="TIT.      "/>
    <s v="RODRIGUEZ                               "/>
    <s v="ENRIQUEZ                                "/>
    <s v="MONICA                                  "/>
    <s v="FEM. "/>
    <n v="38"/>
    <d v="1985-11-24T00:00:00"/>
    <d v="2023-06-28T00:00:00"/>
    <d v="2023-06-28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15945"/>
    <x v="7"/>
    <n v="1"/>
    <s v="3"/>
    <n v="0"/>
    <s v="EITG620523JZ5"/>
    <s v="TIT.      "/>
    <s v="ENRIQUEZ                                "/>
    <s v="TAVARES                                 "/>
    <s v="MARIA GUADALUPE                         "/>
    <s v="FEM. "/>
    <n v="62"/>
    <d v="1962-05-23T00:00:00"/>
    <d v="2023-06-28T00:00:00"/>
    <d v="2023-06-28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46"/>
    <x v="7"/>
    <n v="1"/>
    <s v="3"/>
    <n v="0"/>
    <s v="SAXC801230372"/>
    <s v="TIT.      "/>
    <s v="STAMBULSKI                              "/>
    <s v="X                                       "/>
    <s v="CAROLINE                                "/>
    <s v="FEM. "/>
    <n v="43"/>
    <d v="1980-12-30T00:00:00"/>
    <d v="2023-06-29T00:00:00"/>
    <d v="2023-06-29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51"/>
    <x v="7"/>
    <n v="1"/>
    <s v="3"/>
    <n v="0"/>
    <s v="PICR681025FG1"/>
    <s v="TIT.      "/>
    <s v="PIÑA                                    "/>
    <s v="CASASOLA                                "/>
    <s v="RAQUEL                                  "/>
    <s v="FEM. "/>
    <n v="55"/>
    <d v="1968-10-25T00:00:00"/>
    <d v="2000-12-31T00:00:00"/>
    <d v="2023-06-30T00:00:00"/>
    <d v="2024-06-01T00:00:00"/>
    <d v="2025-06-01T00:00:00"/>
    <n v="365"/>
    <n v="5000000"/>
    <n v="9751.1"/>
    <n v="9751.09"/>
    <n v="31"/>
    <n v="828.1756164383562"/>
    <n v="0"/>
    <n v="828.1756164383562"/>
    <n v="132.508098630137"/>
    <n v="960.68371506849326"/>
  </r>
  <r>
    <n v="15953"/>
    <x v="7"/>
    <n v="1"/>
    <s v="2"/>
    <n v="0"/>
    <s v="FIFR610802P47"/>
    <s v="TIT.      "/>
    <s v="FIMBRES                                 "/>
    <s v="FRISBY                                  "/>
    <s v="REGINA DE LOS ANGELES                   "/>
    <s v="FEM. "/>
    <n v="62"/>
    <d v="1961-08-02T00:00:00"/>
    <d v="2005-07-02T00:00:00"/>
    <d v="2023-06-30T00:00:00"/>
    <d v="2024-06-01T00:00:00"/>
    <d v="2025-06-01T00:00:00"/>
    <n v="365"/>
    <n v="2000000"/>
    <n v="7624"/>
    <n v="7624"/>
    <n v="31"/>
    <n v="647.51780821917805"/>
    <n v="0"/>
    <n v="647.51780821917805"/>
    <n v="103.6028493150685"/>
    <n v="751.12065753424656"/>
  </r>
  <r>
    <n v="20265"/>
    <x v="7"/>
    <n v="1"/>
    <s v="1"/>
    <n v="0"/>
    <s v="OARM911207NH9"/>
    <s v="TIT.      "/>
    <s v="OCANA                                   "/>
    <s v="REYES                                   "/>
    <s v="MARIANA ABIGAIL                         "/>
    <s v="FEM. "/>
    <n v="32"/>
    <d v="1991-12-07T00:00:00"/>
    <d v="2024-06-07T00:00:00"/>
    <d v="2024-06-07T00:00:00"/>
    <d v="2024-06-07T00:00:00"/>
    <d v="2025-06-01T00:00:00"/>
    <n v="359"/>
    <n v="1000000"/>
    <n v="6106.82"/>
    <n v="6006.43"/>
    <n v="31"/>
    <n v="518.66142465753421"/>
    <n v="0"/>
    <n v="518.66142465753421"/>
    <n v="82.985827945205472"/>
    <n v="601.64725260273963"/>
  </r>
  <r>
    <n v="20656"/>
    <x v="7"/>
    <n v="1"/>
    <s v="2"/>
    <n v="0"/>
    <s v="GAAO620315DV9"/>
    <s v="TIT.      "/>
    <s v="GARCIA                                  "/>
    <s v="ARZAVALA                                "/>
    <s v="OSCAR OCTAVIO                           "/>
    <s v="MASC."/>
    <n v="62"/>
    <d v="1962-03-15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377"/>
    <x v="7"/>
    <n v="1"/>
    <s v="2"/>
    <n v="0"/>
    <s v="BUUM820906MSR"/>
    <s v="TIT.      "/>
    <s v="BUELNA                                  "/>
    <s v="URBALEJO                                "/>
    <s v="MYRIAM DEL CARMEN                       "/>
    <s v="FEM. "/>
    <n v="41"/>
    <d v="1982-09-06T00:00:00"/>
    <d v="2024-06-03T00:00:00"/>
    <d v="2024-06-03T00:00:00"/>
    <d v="2024-06-03T00:00:00"/>
    <d v="2025-06-01T00:00:00"/>
    <n v="363"/>
    <n v="2000000"/>
    <n v="7624"/>
    <n v="7582.22"/>
    <n v="31"/>
    <n v="647.51780821917805"/>
    <n v="0"/>
    <n v="647.51780821917805"/>
    <n v="103.6028493150685"/>
    <n v="751.12065753424656"/>
  </r>
  <r>
    <n v="21377"/>
    <x v="7"/>
    <n v="1"/>
    <s v="2"/>
    <n v="1"/>
    <s v="GABE0611156RA"/>
    <s v="HIJO      "/>
    <s v="GALLARDO                                "/>
    <s v="BUELNA                                  "/>
    <s v="EMILIO                                  "/>
    <s v="MASC."/>
    <n v="17"/>
    <d v="2006-11-15T00:00:00"/>
    <d v="2024-07-24T00:00:00"/>
    <d v="2024-07-24T00:00:00"/>
    <d v="2024-07-24T00:00:00"/>
    <d v="2025-06-01T00:00:00"/>
    <n v="312"/>
    <n v="2000000"/>
    <n v="3812"/>
    <n v="3258.48"/>
    <n v="31"/>
    <n v="323.75890410958903"/>
    <n v="0"/>
    <n v="323.75890410958903"/>
    <n v="51.801424657534248"/>
    <n v="375.56032876712328"/>
  </r>
  <r>
    <n v="21623"/>
    <x v="7"/>
    <n v="1"/>
    <s v="1"/>
    <n v="0"/>
    <s v="LEMM9311052L0"/>
    <s v="TIT.      "/>
    <s v="LEMUS                                   "/>
    <s v="MARQUEZ                                 "/>
    <s v="MARIANA SARA MARTA                      "/>
    <s v="FEM. "/>
    <n v="30"/>
    <d v="1993-11-05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646"/>
    <x v="7"/>
    <n v="1"/>
    <s v="1"/>
    <n v="0"/>
    <s v="BAGP060105N64"/>
    <s v="TIT.      "/>
    <s v="BRAVO                                   "/>
    <s v="GUADARRAMA                              "/>
    <s v="JOSE PABLO                              "/>
    <s v="MASC."/>
    <n v="18"/>
    <d v="2006-01-05T00:00:00"/>
    <d v="2022-06-16T00:00:00"/>
    <d v="2022-06-16T00:00:00"/>
    <d v="2024-06-01T00:00:00"/>
    <d v="2025-06-01T00:00:00"/>
    <n v="365"/>
    <n v="1000000"/>
    <n v="6106.82"/>
    <n v="3053.41"/>
    <n v="31"/>
    <n v="518.66142465753421"/>
    <n v="0"/>
    <n v="518.66142465753421"/>
    <n v="82.985827945205472"/>
    <n v="601.64725260273963"/>
  </r>
  <r>
    <n v="21678"/>
    <x v="7"/>
    <n v="1"/>
    <s v="2"/>
    <n v="0"/>
    <s v="AERA660515510"/>
    <s v="TIT.      "/>
    <s v="ALEMAN                                  "/>
    <s v="RODRIGUEZ                               "/>
    <s v="JOSE ANTONIO                            "/>
    <s v="MASC."/>
    <n v="58"/>
    <d v="1966-05-15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679"/>
    <x v="7"/>
    <n v="1"/>
    <s v="2"/>
    <n v="0"/>
    <s v="AEDA040525PP7"/>
    <s v="TIT.      "/>
    <s v="ALEMAN                                  "/>
    <s v="DOMINGUEZ                               "/>
    <s v="JOSE ANTONIO                            "/>
    <s v="MASC."/>
    <n v="20"/>
    <d v="2004-05-25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680"/>
    <x v="7"/>
    <n v="1"/>
    <s v="2"/>
    <n v="0"/>
    <s v="DOQT6901023R5"/>
    <s v="TIT.      "/>
    <s v="DOMINGUEZ                               "/>
    <s v="QUESADA                                 "/>
    <s v="MARIA TERESA                            "/>
    <s v="FEM. "/>
    <n v="55"/>
    <d v="1969-01-02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698"/>
    <x v="7"/>
    <n v="1"/>
    <s v="1"/>
    <n v="0"/>
    <s v="VAVA710102LM8"/>
    <s v="TIT.      "/>
    <s v="VALENCIA                                "/>
    <s v="VELAZQUEZ                               "/>
    <s v="ALEJANDRO                               "/>
    <s v="MASC."/>
    <n v="53"/>
    <d v="1971-01-02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698"/>
    <x v="7"/>
    <n v="1"/>
    <s v="1"/>
    <n v="1"/>
    <s v="VAHC090718MFA"/>
    <s v="HIJO      "/>
    <s v="VALENCIA                                "/>
    <s v="HERNANDEZ                               "/>
    <s v="CARLOS FRANCISCO                        "/>
    <s v="MASC."/>
    <n v="14"/>
    <d v="2009-07-18T00:00:00"/>
    <d v="2024-06-03T00:00:00"/>
    <d v="2024-06-03T00:00:00"/>
    <d v="2024-06-03T00:00:00"/>
    <d v="2025-06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701"/>
    <x v="7"/>
    <n v="1"/>
    <s v="1"/>
    <n v="0"/>
    <s v="OOCJ951018D20"/>
    <s v="TIT.      "/>
    <s v="OROZCO                                  "/>
    <s v="CAZARES                                 "/>
    <s v="JAASAI                                  "/>
    <s v="FEM. "/>
    <n v="28"/>
    <d v="1995-10-18T00:00:00"/>
    <d v="2024-06-20T00:00:00"/>
    <d v="2024-06-20T00:00:00"/>
    <d v="2024-06-20T00:00:00"/>
    <d v="2025-06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703"/>
    <x v="7"/>
    <n v="1"/>
    <s v="2"/>
    <n v="0"/>
    <s v="GABA030201DC8"/>
    <s v="TIT.      "/>
    <s v="GARCIA                                  "/>
    <s v="BALBINO                                 "/>
    <s v="ALONDRA YERANDI                         "/>
    <s v="FEM. "/>
    <n v="21"/>
    <d v="2003-02-01T00:00:00"/>
    <d v="2024-06-03T00:00:00"/>
    <d v="2024-06-03T00:00:00"/>
    <d v="2024-06-03T00:00:00"/>
    <d v="2025-06-01T00:00:00"/>
    <n v="363"/>
    <n v="2000000"/>
    <n v="7624"/>
    <n v="7582.22"/>
    <n v="31"/>
    <n v="647.51780821917805"/>
    <n v="0"/>
    <n v="647.51780821917805"/>
    <n v="103.6028493150685"/>
    <n v="751.12065753424656"/>
  </r>
  <r>
    <n v="21704"/>
    <x v="7"/>
    <n v="1"/>
    <s v="1"/>
    <n v="0"/>
    <s v="LOAJ030507F95"/>
    <s v="TIT.      "/>
    <s v="LOPEZ                                   "/>
    <s v="AVILA                                   "/>
    <s v="JENNIFER                                "/>
    <s v="FEM. "/>
    <n v="21"/>
    <d v="2003-05-07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05"/>
    <x v="7"/>
    <n v="1"/>
    <s v="1"/>
    <n v="0"/>
    <s v="PELM680620BZ6"/>
    <s v="TIT.      "/>
    <s v="PEREZ                                   "/>
    <s v="LAMADRID                                "/>
    <s v="MANUEL                                  "/>
    <s v="MASC."/>
    <n v="55"/>
    <d v="1968-06-20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09"/>
    <x v="7"/>
    <n v="3"/>
    <s v="2"/>
    <n v="0"/>
    <s v="CEDM7205259V7"/>
    <s v="TIT.      "/>
    <s v="CERVANTES                               "/>
    <s v="DESOUCHES                               "/>
    <s v="MONICA                                  "/>
    <s v="FEM. "/>
    <n v="52"/>
    <d v="1972-05-25T00:00:00"/>
    <d v="2024-06-03T00:00:00"/>
    <d v="2024-06-03T00:00:00"/>
    <d v="2024-06-03T00:00:00"/>
    <d v="2025-06-01T00:00:00"/>
    <n v="363"/>
    <n v="2000000"/>
    <n v="7624"/>
    <n v="7582.22"/>
    <n v="31"/>
    <n v="647.51780821917805"/>
    <n v="0"/>
    <n v="647.51780821917805"/>
    <n v="103.6028493150685"/>
    <n v="751.12065753424656"/>
  </r>
  <r>
    <n v="21710"/>
    <x v="7"/>
    <n v="2"/>
    <s v="1"/>
    <n v="0"/>
    <s v="BAMH791201GA1"/>
    <s v="TIT.      "/>
    <s v="BARRAGAN                                "/>
    <s v="MALFAVON                                "/>
    <s v="HERIBERTO                               "/>
    <s v="MASC."/>
    <n v="44"/>
    <d v="1979-12-01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10"/>
    <x v="7"/>
    <n v="2"/>
    <s v="1"/>
    <n v="1"/>
    <s v="BAVN120522CE8"/>
    <s v="HIJO      "/>
    <s v="BARRAGAN                                "/>
    <s v="VILLEGAS                                "/>
    <s v="NICTHE DANNALEE                         "/>
    <s v="FEM. "/>
    <n v="12"/>
    <d v="2012-05-22T00:00:00"/>
    <d v="2024-06-03T00:00:00"/>
    <d v="2024-06-03T00:00:00"/>
    <d v="2024-06-03T00:00:00"/>
    <d v="2025-06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711"/>
    <x v="7"/>
    <n v="1"/>
    <s v="1"/>
    <n v="0"/>
    <s v="AACP7504209R7"/>
    <s v="TIT.      "/>
    <s v="ALVAREZ                                 "/>
    <s v="CARDENAS                                "/>
    <s v="PAOLA EDITH HANITSIZI                   "/>
    <s v="FEM. "/>
    <n v="49"/>
    <d v="1975-04-20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30"/>
    <x v="7"/>
    <n v="1"/>
    <s v="2"/>
    <n v="0"/>
    <s v="SAOA9808181H5"/>
    <s v="TIT.      "/>
    <s v="SAN VICENTE                             "/>
    <s v="ORTEGA                                  "/>
    <s v="ARANTXA                                 "/>
    <s v="FEM. "/>
    <n v="25"/>
    <d v="1998-08-18T00:00:00"/>
    <d v="2024-06-03T00:00:00"/>
    <d v="2024-06-03T00:00:00"/>
    <d v="2024-06-03T00:00:00"/>
    <d v="2025-06-01T00:00:00"/>
    <n v="363"/>
    <n v="2000000"/>
    <n v="7624"/>
    <n v="7582.22"/>
    <n v="31"/>
    <n v="647.51780821917805"/>
    <n v="0"/>
    <n v="647.51780821917805"/>
    <n v="103.6028493150685"/>
    <n v="751.12065753424656"/>
  </r>
  <r>
    <n v="21731"/>
    <x v="7"/>
    <n v="1"/>
    <s v="1"/>
    <n v="0"/>
    <s v="YAPR631024Q68"/>
    <s v="TIT.      "/>
    <s v="YANEZ                                   "/>
    <s v="PORTUGAL                                "/>
    <s v="RAFAEL                                  "/>
    <s v="MASC."/>
    <n v="60"/>
    <d v="1963-10-24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31"/>
    <x v="7"/>
    <n v="1"/>
    <s v="1"/>
    <n v="1"/>
    <s v="MEYO200805MG3"/>
    <s v="HIJO      "/>
    <s v="MENDOZA                                 "/>
    <s v="YANEZ                                   "/>
    <s v="OSCAR IGNACIO                           "/>
    <s v="MASC."/>
    <n v="3"/>
    <d v="2020-08-05T00:00:00"/>
    <d v="2024-06-03T00:00:00"/>
    <d v="2024-06-03T00:00:00"/>
    <d v="2024-06-03T00:00:00"/>
    <d v="2025-06-01T00:00:00"/>
    <n v="363"/>
    <n v="1000000"/>
    <n v="3053.41"/>
    <n v="3036.68"/>
    <n v="31"/>
    <n v="259.33071232876711"/>
    <n v="0"/>
    <n v="259.33071232876711"/>
    <n v="41.492913972602736"/>
    <n v="300.82362630136981"/>
  </r>
  <r>
    <n v="21732"/>
    <x v="7"/>
    <n v="1"/>
    <s v="1"/>
    <n v="0"/>
    <s v="EUOV640210I70"/>
    <s v="TIT.      "/>
    <s v="ESCUTIA                                 "/>
    <s v="ORTIZ                                   "/>
    <s v="VICTORIA                                "/>
    <s v="FEM. "/>
    <n v="60"/>
    <d v="1964-02-10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33"/>
    <x v="7"/>
    <n v="1"/>
    <s v="2"/>
    <n v="0"/>
    <s v="AEDA000420DP5"/>
    <s v="TIT.      "/>
    <s v="ALEMAN                                  "/>
    <s v="DOMINGUEZ                               "/>
    <s v="ANAHI                                   "/>
    <s v="FEM. "/>
    <n v="24"/>
    <d v="2000-04-20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734"/>
    <x v="7"/>
    <n v="1"/>
    <s v="2"/>
    <n v="0"/>
    <s v="YARA760402NM4"/>
    <s v="TIT.      "/>
    <s v="YANEZ                                   "/>
    <s v="REYES                                   "/>
    <s v="ANA MARIBEL                             "/>
    <s v="FEM. "/>
    <n v="48"/>
    <d v="1976-04-02T00:00:00"/>
    <d v="2024-06-11T00:00:00"/>
    <d v="2024-06-11T00:00:00"/>
    <d v="2024-06-11T00:00:00"/>
    <d v="2025-06-01T00:00:00"/>
    <n v="355"/>
    <n v="2000000"/>
    <n v="7624"/>
    <n v="7415.12"/>
    <n v="31"/>
    <n v="647.51780821917805"/>
    <n v="0"/>
    <n v="647.51780821917805"/>
    <n v="103.6028493150685"/>
    <n v="751.12065753424656"/>
  </r>
  <r>
    <n v="21735"/>
    <x v="7"/>
    <n v="1"/>
    <s v="2"/>
    <n v="0"/>
    <s v="RAMD040406KS2"/>
    <s v="TIT.      "/>
    <s v="RAMOS                                   "/>
    <s v="MONROY                                  "/>
    <s v="DIEGO                                   "/>
    <s v="MASC."/>
    <n v="20"/>
    <d v="2004-04-06T00:00:00"/>
    <d v="2024-06-11T00:00:00"/>
    <d v="2024-06-11T00:00:00"/>
    <d v="2024-06-11T00:00:00"/>
    <d v="2025-06-01T00:00:00"/>
    <n v="355"/>
    <n v="2000000"/>
    <n v="7624"/>
    <n v="7415.12"/>
    <n v="31"/>
    <n v="647.51780821917805"/>
    <n v="0"/>
    <n v="647.51780821917805"/>
    <n v="103.6028493150685"/>
    <n v="751.12065753424656"/>
  </r>
  <r>
    <n v="21736"/>
    <x v="7"/>
    <n v="1"/>
    <s v="2"/>
    <n v="0"/>
    <s v="RAPO760802HD1"/>
    <s v="TIT.      "/>
    <s v="RAMOS                                   "/>
    <s v="PANTOJA                                 "/>
    <s v="OSWALDO XAVIER                          "/>
    <s v="MASC."/>
    <n v="47"/>
    <d v="1976-08-02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736"/>
    <x v="7"/>
    <n v="1"/>
    <s v="2"/>
    <n v="1"/>
    <s v="RATX070511MB5"/>
    <s v="HIJO      "/>
    <s v="RAMOS                                   "/>
    <s v="TORRES                                  "/>
    <s v="XIMENA                                  "/>
    <s v="FEM. "/>
    <n v="17"/>
    <d v="2007-05-11T00:00:00"/>
    <d v="2024-06-13T00:00:00"/>
    <d v="2024-06-13T00:00:00"/>
    <d v="2024-06-13T00:00:00"/>
    <d v="2025-06-01T00:00:00"/>
    <n v="353"/>
    <n v="2000000"/>
    <n v="3812"/>
    <n v="3686.67"/>
    <n v="31"/>
    <n v="323.75890410958903"/>
    <n v="0"/>
    <n v="323.75890410958903"/>
    <n v="51.801424657534248"/>
    <n v="375.56032876712328"/>
  </r>
  <r>
    <n v="21737"/>
    <x v="7"/>
    <n v="1"/>
    <s v="2"/>
    <n v="0"/>
    <s v="REAM870518BJ5"/>
    <s v="TIT.      "/>
    <s v="REYES                                   "/>
    <s v="ANDRADE                                 "/>
    <s v="MARILU                                  "/>
    <s v="FEM. "/>
    <n v="37"/>
    <d v="1987-05-18T00:00:00"/>
    <d v="2024-06-03T00:00:00"/>
    <d v="2024-06-03T00:00:00"/>
    <d v="2024-06-03T00:00:00"/>
    <d v="2025-06-01T00:00:00"/>
    <n v="363"/>
    <n v="2000000"/>
    <n v="7624"/>
    <n v="7582.22"/>
    <n v="31"/>
    <n v="647.51780821917805"/>
    <n v="0"/>
    <n v="647.51780821917805"/>
    <n v="103.6028493150685"/>
    <n v="751.12065753424656"/>
  </r>
  <r>
    <n v="21737"/>
    <x v="7"/>
    <n v="1"/>
    <s v="2"/>
    <n v="1"/>
    <s v="LERM210924D32"/>
    <s v="HIJO      "/>
    <s v="LECHUGA                                 "/>
    <s v="REYES                                   "/>
    <s v="MARCELO                                 "/>
    <s v="MASC."/>
    <n v="2"/>
    <d v="2021-09-24T00:00:00"/>
    <d v="2024-06-03T00:00:00"/>
    <d v="2024-06-03T00:00:00"/>
    <d v="2024-06-03T00:00:00"/>
    <d v="2025-06-01T00:00:00"/>
    <n v="363"/>
    <n v="2000000"/>
    <n v="3812"/>
    <n v="3791.11"/>
    <n v="31"/>
    <n v="323.75890410958903"/>
    <n v="0"/>
    <n v="323.75890410958903"/>
    <n v="51.801424657534248"/>
    <n v="375.56032876712328"/>
  </r>
  <r>
    <n v="21739"/>
    <x v="7"/>
    <n v="1"/>
    <s v="2"/>
    <n v="0"/>
    <s v="HEAJ6508073I9"/>
    <s v="TIT.      "/>
    <s v="HERNANDEZ                               "/>
    <s v="ALEMAN                                  "/>
    <s v="JOSE                                    "/>
    <s v="MASC."/>
    <n v="58"/>
    <d v="1965-08-07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739"/>
    <x v="7"/>
    <n v="1"/>
    <s v="2"/>
    <n v="1"/>
    <s v="HERM06072348A"/>
    <s v="HIJO      "/>
    <s v="HERNANDEZ                               "/>
    <s v="RANGEL                                  "/>
    <s v="MICHELLE                                "/>
    <s v="FEM. "/>
    <n v="17"/>
    <d v="2006-07-23T00:00:00"/>
    <d v="2024-06-05T00:00:00"/>
    <d v="2024-06-05T00:00:00"/>
    <d v="2024-06-05T00:00:00"/>
    <d v="2025-06-01T00:00:00"/>
    <n v="361"/>
    <n v="2000000"/>
    <n v="3812"/>
    <n v="3770.22"/>
    <n v="31"/>
    <n v="323.75890410958903"/>
    <n v="0"/>
    <n v="323.75890410958903"/>
    <n v="51.801424657534248"/>
    <n v="375.56032876712328"/>
  </r>
  <r>
    <n v="21740"/>
    <x v="7"/>
    <n v="1"/>
    <s v="1"/>
    <n v="0"/>
    <s v="BARJ730702FI0"/>
    <s v="TIT.      "/>
    <s v="BASTIDA                                 "/>
    <s v="ROMERO                                  "/>
    <s v="JORGE EDUARDO                           "/>
    <s v="MASC."/>
    <n v="50"/>
    <d v="1973-07-02T00:00:00"/>
    <d v="2024-06-03T00:00:00"/>
    <d v="2024-06-03T00:00:00"/>
    <d v="2024-06-03T00:00:00"/>
    <d v="2025-06-01T00:00:00"/>
    <n v="363"/>
    <n v="1000000"/>
    <n v="6106.82"/>
    <n v="6073.36"/>
    <n v="31"/>
    <n v="518.66142465753421"/>
    <n v="0"/>
    <n v="518.66142465753421"/>
    <n v="82.985827945205472"/>
    <n v="601.64725260273963"/>
  </r>
  <r>
    <n v="21742"/>
    <x v="7"/>
    <n v="1"/>
    <s v="2"/>
    <n v="0"/>
    <s v="HEFI910309DY4"/>
    <s v="TIT.      "/>
    <s v="HERNANDEZ                               "/>
    <s v="FERRER                                  "/>
    <s v="IRMA KARINA                             "/>
    <s v="FEM. "/>
    <n v="33"/>
    <d v="1991-03-09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744"/>
    <x v="7"/>
    <n v="1"/>
    <s v="2"/>
    <n v="0"/>
    <s v="EICJ611119GQ8"/>
    <s v="TIT.      "/>
    <s v="ELIAS                                   "/>
    <s v="COYOY                                   "/>
    <s v="JUAN NAHUM                              "/>
    <s v="MASC."/>
    <n v="62"/>
    <d v="1961-11-19T00:00:00"/>
    <d v="2024-06-04T00:00:00"/>
    <d v="2024-06-04T00:00:00"/>
    <d v="2024-06-04T00:00:00"/>
    <d v="2025-06-01T00:00:00"/>
    <n v="362"/>
    <n v="2000000"/>
    <n v="7624"/>
    <n v="7561.34"/>
    <n v="31"/>
    <n v="647.51780821917805"/>
    <n v="0"/>
    <n v="647.51780821917805"/>
    <n v="103.6028493150685"/>
    <n v="751.12065753424656"/>
  </r>
  <r>
    <n v="21745"/>
    <x v="7"/>
    <n v="1"/>
    <s v="2"/>
    <n v="0"/>
    <s v="RAHG6512124WA"/>
    <s v="TIT.      "/>
    <s v="RAMIREZ                                 "/>
    <s v="HERNANDEZ                               "/>
    <s v="GUADALUPE                               "/>
    <s v="FEM. "/>
    <n v="58"/>
    <d v="1965-12-12T00:00:00"/>
    <d v="2024-06-04T00:00:00"/>
    <d v="2024-06-04T00:00:00"/>
    <d v="2024-06-04T00:00:00"/>
    <d v="2025-06-01T00:00:00"/>
    <n v="362"/>
    <n v="2000000"/>
    <n v="7624"/>
    <n v="7561.34"/>
    <n v="31"/>
    <n v="647.51780821917805"/>
    <n v="0"/>
    <n v="647.51780821917805"/>
    <n v="103.6028493150685"/>
    <n v="751.12065753424656"/>
  </r>
  <r>
    <n v="21747"/>
    <x v="7"/>
    <n v="1"/>
    <s v="2"/>
    <n v="0"/>
    <s v="REOS601119C10"/>
    <s v="TIT.      "/>
    <s v="RESENDIZ                                "/>
    <s v="OLVERA                                  "/>
    <s v="SALVADOR                                "/>
    <s v="MASC."/>
    <n v="63"/>
    <d v="1960-11-19T00:00:00"/>
    <d v="2024-06-04T00:00:00"/>
    <d v="2024-06-04T00:00:00"/>
    <d v="2024-06-04T00:00:00"/>
    <d v="2025-06-01T00:00:00"/>
    <n v="362"/>
    <n v="2000000"/>
    <n v="7624"/>
    <n v="7561.34"/>
    <n v="31"/>
    <n v="647.51780821917805"/>
    <n v="0"/>
    <n v="647.51780821917805"/>
    <n v="103.6028493150685"/>
    <n v="751.12065753424656"/>
  </r>
  <r>
    <n v="21750"/>
    <x v="7"/>
    <n v="1"/>
    <s v="2"/>
    <n v="0"/>
    <s v="CALM621108EZ1"/>
    <s v="TIT.      "/>
    <s v="CALATA                                  "/>
    <s v="LOPEZ                                   "/>
    <s v="MIGUEL ANGEL                            "/>
    <s v="MASC."/>
    <n v="61"/>
    <d v="1962-11-08T00:00:00"/>
    <d v="2024-06-04T00:00:00"/>
    <d v="2024-06-04T00:00:00"/>
    <d v="2024-06-04T00:00:00"/>
    <d v="2025-06-01T00:00:00"/>
    <n v="362"/>
    <n v="2000000"/>
    <n v="7624"/>
    <n v="7561.34"/>
    <n v="31"/>
    <n v="647.51780821917805"/>
    <n v="0"/>
    <n v="647.51780821917805"/>
    <n v="103.6028493150685"/>
    <n v="751.12065753424656"/>
  </r>
  <r>
    <n v="21752"/>
    <x v="7"/>
    <n v="1"/>
    <s v="1"/>
    <n v="0"/>
    <s v="GUVM840502SR4"/>
    <s v="TIT.      "/>
    <s v="GUERRERO                                "/>
    <s v="VILLARREAL                              "/>
    <s v="MARIA MAGDALENA                         "/>
    <s v="FEM. "/>
    <n v="40"/>
    <d v="1984-05-02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52"/>
    <x v="7"/>
    <n v="1"/>
    <s v="1"/>
    <n v="1"/>
    <s v="DIGJ2205262W3"/>
    <s v="HIJO      "/>
    <s v="DIAZ                                    "/>
    <s v="GUERRERO                                "/>
    <s v="JESUS ALEJANDRO                         "/>
    <s v="MASC."/>
    <n v="2"/>
    <d v="2022-05-26T00:00:00"/>
    <d v="2024-06-04T00:00:00"/>
    <d v="2024-06-04T00:00:00"/>
    <d v="2024-06-04T00:00:00"/>
    <d v="2025-06-01T00:00:00"/>
    <n v="362"/>
    <n v="1000000"/>
    <n v="3053.41"/>
    <n v="3028.31"/>
    <n v="31"/>
    <n v="259.33071232876711"/>
    <n v="0"/>
    <n v="259.33071232876711"/>
    <n v="41.492913972602736"/>
    <n v="300.82362630136981"/>
  </r>
  <r>
    <n v="21753"/>
    <x v="7"/>
    <n v="1"/>
    <s v="1"/>
    <n v="0"/>
    <s v="CEPS6201244P1"/>
    <s v="TIT.      "/>
    <s v="CERECEDO                                "/>
    <s v="PINA                                    "/>
    <s v="SILVIA MONICA                           "/>
    <s v="FEM. "/>
    <n v="62"/>
    <d v="1962-01-24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54"/>
    <x v="7"/>
    <n v="1"/>
    <s v="1"/>
    <n v="0"/>
    <s v="GACL030522ET3"/>
    <s v="TIT.      "/>
    <s v="GARCIA                                  "/>
    <s v="CERECEDO                                "/>
    <s v="LUIS FERNANDO                           "/>
    <s v="MASC."/>
    <n v="21"/>
    <d v="2003-05-22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55"/>
    <x v="7"/>
    <n v="1"/>
    <s v="1"/>
    <n v="0"/>
    <s v="CAPI940421GT0"/>
    <s v="TIT.      "/>
    <s v="CANTU                                   "/>
    <s v="PENA                                    "/>
    <s v="ITZEL OHARA                             "/>
    <s v="FEM. "/>
    <n v="30"/>
    <d v="1994-04-21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56"/>
    <x v="7"/>
    <n v="1"/>
    <s v="1"/>
    <n v="0"/>
    <s v="MACL87110363A"/>
    <s v="TIT.      "/>
    <s v="MARTINEZ                                "/>
    <s v="CERECEDO                                "/>
    <s v="LUIS FELIPE                             "/>
    <s v="MASC."/>
    <n v="36"/>
    <d v="1987-11-03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57"/>
    <x v="7"/>
    <n v="2"/>
    <s v="1"/>
    <n v="0"/>
    <s v="TEPS841125MB6"/>
    <s v="TIT.      "/>
    <s v="TEJEDA                                  "/>
    <s v="DE LA PARRA                             "/>
    <s v="SANDRA NOEMI                            "/>
    <s v="FEM. "/>
    <n v="39"/>
    <d v="1984-11-25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57"/>
    <x v="7"/>
    <n v="2"/>
    <s v="1"/>
    <n v="1"/>
    <s v="AATC230323PD5"/>
    <s v="HIJO      "/>
    <s v="ARABALLO                                "/>
    <s v="TEJEDA                                  "/>
    <s v="CHRISTOPHER NOAH                        "/>
    <s v="MASC."/>
    <n v="1"/>
    <d v="2023-03-23T00:00:00"/>
    <d v="2024-06-07T00:00:00"/>
    <d v="2024-06-07T00:00:00"/>
    <d v="2024-06-07T00:00:00"/>
    <d v="2025-06-01T00:00:00"/>
    <n v="359"/>
    <n v="1000000"/>
    <n v="3053.41"/>
    <n v="3003.22"/>
    <n v="31"/>
    <n v="259.33071232876711"/>
    <n v="0"/>
    <n v="259.33071232876711"/>
    <n v="41.492913972602736"/>
    <n v="300.82362630136981"/>
  </r>
  <r>
    <n v="21759"/>
    <x v="7"/>
    <n v="1"/>
    <s v="2"/>
    <n v="0"/>
    <s v="BADF7109128E2"/>
    <s v="TIT.      "/>
    <s v="BAHENA                                  "/>
    <s v="DIEGO                                   "/>
    <s v="FRANCISCO MARIO                         "/>
    <s v="MASC."/>
    <n v="52"/>
    <d v="1971-09-12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760"/>
    <x v="7"/>
    <n v="1"/>
    <s v="2"/>
    <n v="0"/>
    <s v="MOGT860829H63"/>
    <s v="TIT.      "/>
    <s v="MONROY                                  "/>
    <s v="GONZALEZ                                "/>
    <s v="THALIA                                  "/>
    <s v="FEM. "/>
    <n v="37"/>
    <d v="1986-08-29T00:00:00"/>
    <d v="2024-06-04T00:00:00"/>
    <d v="2024-06-04T00:00:00"/>
    <d v="2024-06-04T00:00:00"/>
    <d v="2025-06-01T00:00:00"/>
    <n v="362"/>
    <n v="2000000"/>
    <n v="7624"/>
    <n v="7561.34"/>
    <n v="31"/>
    <n v="647.51780821917805"/>
    <n v="0"/>
    <n v="647.51780821917805"/>
    <n v="103.6028493150685"/>
    <n v="751.12065753424656"/>
  </r>
  <r>
    <n v="21761"/>
    <x v="7"/>
    <n v="1"/>
    <s v="1"/>
    <n v="0"/>
    <s v="GOSI690923K82"/>
    <s v="TIT.      "/>
    <s v="GONZALEZ                                "/>
    <s v="SOLIS                                   "/>
    <s v="MARIA ISABEL                            "/>
    <s v="FEM. "/>
    <n v="54"/>
    <d v="1969-09-23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62"/>
    <x v="7"/>
    <n v="1"/>
    <s v="1"/>
    <n v="0"/>
    <s v="TEEJ9407133I3"/>
    <s v="TIT.      "/>
    <s v="TERRONES                                "/>
    <s v="ELVIRA                                  "/>
    <s v="JESSICA                                 "/>
    <s v="FEM. "/>
    <n v="29"/>
    <d v="1994-07-13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1762"/>
    <x v="7"/>
    <n v="1"/>
    <s v="1"/>
    <n v="1"/>
    <s v="GUTV170909877"/>
    <s v="HIJO      "/>
    <s v="GUTIERREZ ZORRILLA                      "/>
    <s v="TERRONES                                "/>
    <s v="VALENTINA                               "/>
    <s v="FEM. "/>
    <n v="6"/>
    <d v="2017-09-09T00:00:00"/>
    <d v="2024-06-25T00:00:00"/>
    <d v="2024-06-25T00:00:00"/>
    <d v="2024-06-25T00:00:00"/>
    <d v="2025-06-01T00:00:00"/>
    <n v="341"/>
    <n v="1000000"/>
    <n v="3053.41"/>
    <n v="2852.64"/>
    <n v="31"/>
    <n v="259.33071232876711"/>
    <n v="0"/>
    <n v="259.33071232876711"/>
    <n v="41.492913972602736"/>
    <n v="300.82362630136981"/>
  </r>
  <r>
    <n v="21764"/>
    <x v="7"/>
    <n v="1"/>
    <s v="1"/>
    <n v="0"/>
    <s v="AAGL770223JU5"/>
    <s v="TIT.      "/>
    <s v="AYALA                                   "/>
    <s v="GARCES                                  "/>
    <s v="LYDIA GABRIELA                          "/>
    <s v="FEM. "/>
    <n v="47"/>
    <d v="1977-02-23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67"/>
    <x v="7"/>
    <n v="1"/>
    <s v="1"/>
    <n v="0"/>
    <s v="LADG760529G71"/>
    <s v="TIT.      "/>
    <s v="LAZO                                    "/>
    <s v="DIAZ                                    "/>
    <s v="GERLINDE MARGAUX                        "/>
    <s v="FEM. "/>
    <n v="48"/>
    <d v="1976-05-29T00:00:00"/>
    <d v="2024-06-04T00:00:00"/>
    <d v="2024-06-04T00:00:00"/>
    <d v="2024-06-04T00:00:00"/>
    <d v="2025-06-01T00:00:00"/>
    <n v="362"/>
    <n v="1000000"/>
    <n v="6106.82"/>
    <n v="6056.63"/>
    <n v="31"/>
    <n v="518.66142465753421"/>
    <n v="0"/>
    <n v="518.66142465753421"/>
    <n v="82.985827945205472"/>
    <n v="601.64725260273963"/>
  </r>
  <r>
    <n v="21768"/>
    <x v="7"/>
    <n v="1"/>
    <s v="1"/>
    <n v="0"/>
    <s v="ROLG9811242Z3"/>
    <s v="TIT.      "/>
    <s v="ROSALES                                 "/>
    <s v="LAZO                                    "/>
    <s v="GERLINDE MARGAUX                        "/>
    <s v="FEM. "/>
    <n v="25"/>
    <d v="1998-11-24T00:00:00"/>
    <d v="2024-06-05T00:00:00"/>
    <d v="2024-06-05T00:00:00"/>
    <d v="2024-06-05T00:00:00"/>
    <d v="2025-06-01T00:00:00"/>
    <n v="361"/>
    <n v="1000000"/>
    <n v="6106.82"/>
    <n v="6039.9"/>
    <n v="31"/>
    <n v="518.66142465753421"/>
    <n v="0"/>
    <n v="518.66142465753421"/>
    <n v="82.985827945205472"/>
    <n v="601.64725260273963"/>
  </r>
  <r>
    <n v="21773"/>
    <x v="7"/>
    <n v="1"/>
    <s v="1"/>
    <n v="0"/>
    <s v="GONS931107DU0"/>
    <s v="TIT.      "/>
    <s v="GONZALEZ                                "/>
    <s v="NAVARRO                                 "/>
    <s v="SAMANTHA MONTSERRAT                     "/>
    <s v="FEM. "/>
    <n v="30"/>
    <d v="1993-11-07T00:00:00"/>
    <d v="2024-06-05T00:00:00"/>
    <d v="2024-06-05T00:00:00"/>
    <d v="2024-06-05T00:00:00"/>
    <d v="2025-06-01T00:00:00"/>
    <n v="361"/>
    <n v="1000000"/>
    <n v="6106.82"/>
    <n v="6039.9"/>
    <n v="31"/>
    <n v="518.66142465753421"/>
    <n v="0"/>
    <n v="518.66142465753421"/>
    <n v="82.985827945205472"/>
    <n v="601.64725260273963"/>
  </r>
  <r>
    <n v="21774"/>
    <x v="7"/>
    <n v="1"/>
    <s v="2"/>
    <n v="0"/>
    <s v="MEVO611128F70"/>
    <s v="TIT.      "/>
    <s v="MEZA                                    "/>
    <s v="VALENCIA                                "/>
    <s v="OSCAR RENE                              "/>
    <s v="MASC."/>
    <n v="62"/>
    <d v="1961-11-28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776"/>
    <x v="7"/>
    <n v="1"/>
    <s v="1"/>
    <n v="0"/>
    <s v="MODK970703JHA"/>
    <s v="TIT.      "/>
    <s v="MONTIEL                                 "/>
    <s v="DOMINGUEZ                               "/>
    <s v="KASSANDRA                               "/>
    <s v="FEM. "/>
    <n v="26"/>
    <d v="1997-07-03T00:00:00"/>
    <d v="2024-06-05T00:00:00"/>
    <d v="2024-06-05T00:00:00"/>
    <d v="2024-06-05T00:00:00"/>
    <d v="2025-06-01T00:00:00"/>
    <n v="361"/>
    <n v="1000000"/>
    <n v="6106.82"/>
    <n v="6039.9"/>
    <n v="31"/>
    <n v="518.66142465753421"/>
    <n v="0"/>
    <n v="518.66142465753421"/>
    <n v="82.985827945205472"/>
    <n v="601.64725260273963"/>
  </r>
  <r>
    <n v="21777"/>
    <x v="7"/>
    <n v="1"/>
    <s v="2"/>
    <n v="0"/>
    <s v="FENJ850104LW9"/>
    <s v="TIT.      "/>
    <s v="FERIA                                   "/>
    <s v="NUNEZ                                   "/>
    <s v="JENNIFER                                "/>
    <s v="FEM. "/>
    <n v="39"/>
    <d v="1985-01-04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777"/>
    <x v="7"/>
    <n v="1"/>
    <s v="2"/>
    <n v="1"/>
    <s v="GAFL1604269U6"/>
    <s v="HIJO      "/>
    <s v="GARCIA                                  "/>
    <s v="FERIA                                   "/>
    <s v="JOSE LUIS                               "/>
    <s v="MASC."/>
    <n v="8"/>
    <d v="2016-04-26T00:00:00"/>
    <d v="2024-06-05T00:00:00"/>
    <d v="2024-06-05T00:00:00"/>
    <d v="2024-06-05T00:00:00"/>
    <d v="2025-06-01T00:00:00"/>
    <n v="361"/>
    <n v="2000000"/>
    <n v="3812"/>
    <n v="3770.22"/>
    <n v="31"/>
    <n v="323.75890410958903"/>
    <n v="0"/>
    <n v="323.75890410958903"/>
    <n v="51.801424657534248"/>
    <n v="375.56032876712328"/>
  </r>
  <r>
    <n v="21778"/>
    <x v="7"/>
    <n v="1"/>
    <s v="2"/>
    <n v="0"/>
    <s v="MAMB680803EJ7"/>
    <s v="TIT.      "/>
    <s v="MARTINEZ                                "/>
    <s v="MORALES                                 "/>
    <s v="BLANCA ESTELA                           "/>
    <s v="FEM. "/>
    <n v="55"/>
    <d v="1968-08-03T00:00:00"/>
    <d v="2024-06-05T00:00:00"/>
    <d v="2024-06-05T00:00:00"/>
    <d v="2024-06-05T00:00:00"/>
    <d v="2025-06-01T00:00:00"/>
    <n v="361"/>
    <n v="2000000"/>
    <n v="7624"/>
    <n v="7540.45"/>
    <n v="31"/>
    <n v="647.51780821917805"/>
    <n v="0"/>
    <n v="647.51780821917805"/>
    <n v="103.6028493150685"/>
    <n v="751.12065753424656"/>
  </r>
  <r>
    <n v="21779"/>
    <x v="7"/>
    <n v="1"/>
    <s v="1"/>
    <n v="0"/>
    <s v="HEPN640229QV5"/>
    <s v="TIT.      "/>
    <s v="HERNANDEZ                               "/>
    <s v="PRUNEDA                                 "/>
    <s v="NIEVES ALBERTO                          "/>
    <s v="MASC."/>
    <n v="60"/>
    <d v="1964-02-29T00:00:00"/>
    <d v="2024-06-05T00:00:00"/>
    <d v="2024-06-05T00:00:00"/>
    <d v="2024-06-05T00:00:00"/>
    <d v="2025-06-01T00:00:00"/>
    <n v="361"/>
    <n v="1000000"/>
    <n v="6106.82"/>
    <n v="6039.9"/>
    <n v="31"/>
    <n v="518.66142465753421"/>
    <n v="0"/>
    <n v="518.66142465753421"/>
    <n v="82.985827945205472"/>
    <n v="601.64725260273963"/>
  </r>
  <r>
    <n v="21781"/>
    <x v="7"/>
    <n v="1"/>
    <s v="1"/>
    <n v="0"/>
    <s v="AACL740604FJ3"/>
    <s v="TIT.      "/>
    <s v="ALVA                                    "/>
    <s v="CASTRO                                  "/>
    <s v="LUIS EDUARDO                            "/>
    <s v="MASC."/>
    <n v="49"/>
    <d v="1974-06-04T00:00:00"/>
    <d v="2024-06-06T00:00:00"/>
    <d v="2024-06-06T00:00:00"/>
    <d v="2024-06-06T00:00:00"/>
    <d v="2025-06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782"/>
    <x v="7"/>
    <n v="1"/>
    <s v="1"/>
    <n v="0"/>
    <s v="NALP890618CP6"/>
    <s v="TIT.      "/>
    <s v="NAVARRETE                               "/>
    <s v="LIZARRAGA                               "/>
    <s v="PABLO RAMON                             "/>
    <s v="MASC."/>
    <n v="34"/>
    <d v="1989-06-18T00:00:00"/>
    <d v="2024-06-05T00:00:00"/>
    <d v="2024-06-05T00:00:00"/>
    <d v="2024-06-05T00:00:00"/>
    <d v="2025-06-01T00:00:00"/>
    <n v="361"/>
    <n v="1000000"/>
    <n v="6106.82"/>
    <n v="6039.9"/>
    <n v="31"/>
    <n v="518.66142465753421"/>
    <n v="0"/>
    <n v="518.66142465753421"/>
    <n v="82.985827945205472"/>
    <n v="601.64725260273963"/>
  </r>
  <r>
    <n v="21785"/>
    <x v="7"/>
    <n v="3"/>
    <s v="2"/>
    <n v="0"/>
    <s v="AURM940208IA4"/>
    <s v="TIT.      "/>
    <s v="AGUILAR                                 "/>
    <s v="RAMIREZ                                 "/>
    <s v="MONICA BETZABETH                        "/>
    <s v="FEM. "/>
    <n v="30"/>
    <d v="1994-02-08T00:00:00"/>
    <d v="2024-06-06T00:00:00"/>
    <d v="2024-06-06T00:00:00"/>
    <d v="2024-06-06T00:00:00"/>
    <d v="2025-06-01T00:00:00"/>
    <n v="360"/>
    <n v="2000000"/>
    <n v="7624"/>
    <n v="7519.56"/>
    <n v="31"/>
    <n v="647.51780821917805"/>
    <n v="0"/>
    <n v="647.51780821917805"/>
    <n v="103.6028493150685"/>
    <n v="751.12065753424656"/>
  </r>
  <r>
    <n v="21785"/>
    <x v="7"/>
    <n v="3"/>
    <s v="2"/>
    <n v="1"/>
    <s v="AUAI240525620"/>
    <s v="HIJO      "/>
    <s v="ARGUIJO                                 "/>
    <s v="AGUILAR                                 "/>
    <s v="IAN                                     "/>
    <s v="MASC."/>
    <n v="0"/>
    <d v="2024-05-25T00:00:00"/>
    <d v="2024-06-06T00:00:00"/>
    <d v="2024-06-06T00:00:00"/>
    <d v="2024-06-06T00:00:00"/>
    <d v="2025-06-01T00:00:00"/>
    <n v="360"/>
    <n v="2000000"/>
    <n v="3812"/>
    <n v="3759.78"/>
    <n v="31"/>
    <n v="323.75890410958903"/>
    <n v="0"/>
    <n v="323.75890410958903"/>
    <n v="51.801424657534248"/>
    <n v="375.56032876712328"/>
  </r>
  <r>
    <n v="21785"/>
    <x v="7"/>
    <n v="3"/>
    <s v="2"/>
    <n v="2"/>
    <s v="AUAN221103761"/>
    <s v="HIJO      "/>
    <s v="ARGUIJO                                 "/>
    <s v="AGUILAR                                 "/>
    <s v="NOA                                     "/>
    <s v="MASC."/>
    <n v="1"/>
    <d v="2022-11-03T00:00:00"/>
    <d v="2024-06-06T00:00:00"/>
    <d v="2024-06-06T00:00:00"/>
    <d v="2024-06-06T00:00:00"/>
    <d v="2025-06-01T00:00:00"/>
    <n v="360"/>
    <n v="2000000"/>
    <n v="3812"/>
    <n v="3759.78"/>
    <n v="31"/>
    <n v="323.75890410958903"/>
    <n v="0"/>
    <n v="323.75890410958903"/>
    <n v="51.801424657534248"/>
    <n v="375.56032876712328"/>
  </r>
  <r>
    <n v="21786"/>
    <x v="7"/>
    <n v="1"/>
    <s v="1"/>
    <n v="0"/>
    <s v="CAHL6402205I4"/>
    <s v="TIT.      "/>
    <s v="CASTILLO                                "/>
    <s v="HERNANDEZ                               "/>
    <s v="LETICIA                                 "/>
    <s v="FEM. "/>
    <n v="60"/>
    <d v="1964-02-20T00:00:00"/>
    <d v="2024-06-06T00:00:00"/>
    <d v="2024-06-06T00:00:00"/>
    <d v="2024-06-06T00:00:00"/>
    <d v="2025-06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789"/>
    <x v="7"/>
    <n v="1"/>
    <s v="1"/>
    <n v="0"/>
    <s v="AOGR840825LB2"/>
    <s v="TIT.      "/>
    <s v="ARROYO                                  "/>
    <s v="GONZALEZ                                "/>
    <s v="RAFAEL                                  "/>
    <s v="MASC."/>
    <n v="39"/>
    <d v="1984-08-25T00:00:00"/>
    <d v="2024-06-06T00:00:00"/>
    <d v="2024-06-06T00:00:00"/>
    <d v="2024-06-06T00:00:00"/>
    <d v="2025-06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790"/>
    <x v="7"/>
    <n v="1"/>
    <s v="1"/>
    <n v="0"/>
    <s v="COPR690513V82"/>
    <s v="TIT.      "/>
    <s v="COSIO                                   "/>
    <s v="PEREZ                                   "/>
    <s v="ROBERTO DANIEL                          "/>
    <s v="MASC."/>
    <n v="55"/>
    <d v="1969-05-13T00:00:00"/>
    <d v="2024-06-06T00:00:00"/>
    <d v="2024-06-06T00:00:00"/>
    <d v="2024-06-06T00:00:00"/>
    <d v="2025-06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792"/>
    <x v="7"/>
    <n v="28"/>
    <s v="2"/>
    <n v="0"/>
    <s v="GABV980407533"/>
    <s v="TIT.      "/>
    <s v="GARCÍA                                  "/>
    <s v="BASURTO                                 "/>
    <s v="VANESSA                                 "/>
    <s v="FEM. "/>
    <n v="26"/>
    <d v="1998-04-07T00:00:00"/>
    <d v="2024-06-06T00:00:00"/>
    <s v="0000/00/00"/>
    <d v="2024-06-06T00:00:00"/>
    <d v="2025-06-01T00:00:00"/>
    <n v="360"/>
    <n v="2000000"/>
    <n v="7624"/>
    <n v="7519.56"/>
    <n v="31"/>
    <n v="647.51780821917805"/>
    <n v="0"/>
    <n v="647.51780821917805"/>
    <n v="103.6028493150685"/>
    <n v="751.12065753424656"/>
  </r>
  <r>
    <n v="21796"/>
    <x v="7"/>
    <n v="4"/>
    <s v="2"/>
    <n v="0"/>
    <s v="ROAR890122PT4"/>
    <s v="TIT.      "/>
    <s v="RODRIGUEZ                               "/>
    <s v="ANTONIO                                 "/>
    <s v="RODRIGO                                 "/>
    <s v="MASC."/>
    <n v="35"/>
    <d v="1989-01-22T00:00:00"/>
    <d v="2024-06-11T00:00:00"/>
    <s v="0000/00/00"/>
    <d v="2024-06-11T00:00:00"/>
    <d v="2025-06-01T00:00:00"/>
    <n v="355"/>
    <n v="2000000"/>
    <n v="7624"/>
    <n v="7415.12"/>
    <n v="31"/>
    <n v="647.51780821917805"/>
    <n v="0"/>
    <n v="647.51780821917805"/>
    <n v="103.6028493150685"/>
    <n v="751.12065753424656"/>
  </r>
  <r>
    <n v="21797"/>
    <x v="7"/>
    <n v="1"/>
    <s v="1"/>
    <n v="0"/>
    <s v="GAPG671015BG9"/>
    <s v="TIT.      "/>
    <s v="GARCIA                                  "/>
    <s v="PINEDA                                  "/>
    <s v="GERARDO                                 "/>
    <s v="MASC."/>
    <n v="56"/>
    <d v="1967-10-15T00:00:00"/>
    <d v="2024-06-06T00:00:00"/>
    <d v="2024-06-06T00:00:00"/>
    <d v="2024-06-06T00:00:00"/>
    <d v="2025-06-01T00:00:00"/>
    <n v="360"/>
    <n v="1000000"/>
    <n v="6106.82"/>
    <n v="6023.16"/>
    <n v="31"/>
    <n v="518.66142465753421"/>
    <n v="0"/>
    <n v="518.66142465753421"/>
    <n v="82.985827945205472"/>
    <n v="601.64725260273963"/>
  </r>
  <r>
    <n v="21798"/>
    <x v="7"/>
    <n v="1"/>
    <s v="1"/>
    <n v="0"/>
    <s v="HEGL851231778"/>
    <s v="TIT.      "/>
    <s v="HERNANDEZ                               "/>
    <s v="GARCIA                                  "/>
    <s v="LILIA BEATRIZ                           "/>
    <s v="FEM. "/>
    <n v="38"/>
    <d v="1985-12-31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798"/>
    <x v="7"/>
    <n v="1"/>
    <s v="1"/>
    <n v="1"/>
    <s v="VAHI1412083Q9"/>
    <s v="HIJO      "/>
    <s v="VARGAS                                  "/>
    <s v="HERNANDEZ                               "/>
    <s v="IKER KALED                              "/>
    <s v="MASC."/>
    <n v="9"/>
    <d v="2014-12-08T00:00:00"/>
    <d v="2024-06-12T00:00:00"/>
    <d v="2024-06-12T00:00:00"/>
    <d v="2024-06-12T00:00:00"/>
    <d v="2025-06-01T00:00:00"/>
    <n v="354"/>
    <n v="1000000"/>
    <n v="3053.41"/>
    <n v="2961.39"/>
    <n v="31"/>
    <n v="259.33071232876711"/>
    <n v="0"/>
    <n v="259.33071232876711"/>
    <n v="41.492913972602736"/>
    <n v="300.82362630136981"/>
  </r>
  <r>
    <n v="21798"/>
    <x v="7"/>
    <n v="1"/>
    <s v="1"/>
    <n v="2"/>
    <s v="VAHI170727K38"/>
    <s v="HIJO      "/>
    <s v="VARGAS                                  "/>
    <s v="HERNANDEZ                               "/>
    <s v="IRYNA XARENI                            "/>
    <s v="FEM. "/>
    <n v="6"/>
    <d v="2017-07-27T00:00:00"/>
    <d v="2024-06-12T00:00:00"/>
    <d v="2024-06-12T00:00:00"/>
    <d v="2024-06-12T00:00:00"/>
    <d v="2025-06-01T00:00:00"/>
    <n v="354"/>
    <n v="1000000"/>
    <n v="3053.41"/>
    <n v="2961.39"/>
    <n v="31"/>
    <n v="259.33071232876711"/>
    <n v="0"/>
    <n v="259.33071232876711"/>
    <n v="41.492913972602736"/>
    <n v="300.82362630136981"/>
  </r>
  <r>
    <n v="21803"/>
    <x v="7"/>
    <n v="1"/>
    <s v="2"/>
    <n v="0"/>
    <s v="GOCC8908295C8"/>
    <s v="TIT.      "/>
    <s v="GONZALEZ                                "/>
    <s v="CASTRO                                  "/>
    <s v="MARIA DEL CARMEN                        "/>
    <s v="FEM. "/>
    <n v="34"/>
    <d v="1989-08-29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06"/>
    <x v="7"/>
    <n v="1"/>
    <s v="2"/>
    <n v="0"/>
    <s v="AAGA0407207N5"/>
    <s v="TIT.      "/>
    <s v="ANDRADE                                 "/>
    <s v="GARDUNO                                 "/>
    <s v="ANIA VIANNEY                            "/>
    <s v="FEM. "/>
    <n v="19"/>
    <d v="2004-07-20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08"/>
    <x v="7"/>
    <n v="1"/>
    <s v="2"/>
    <n v="0"/>
    <s v="EITK860519HL9"/>
    <s v="TIT.      "/>
    <s v="ELIAS                                   "/>
    <s v="TOSCANO                                 "/>
    <s v="KARLA MONTSERRAT                        "/>
    <s v="FEM. "/>
    <n v="38"/>
    <d v="1986-05-19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09"/>
    <x v="7"/>
    <n v="1"/>
    <s v="2"/>
    <n v="0"/>
    <s v="GALM880506R38"/>
    <s v="TIT.      "/>
    <s v="GRANADOS                                "/>
    <s v="LUNA                                    "/>
    <s v="MIRNA ELIZABETH                         "/>
    <s v="FEM. "/>
    <n v="36"/>
    <d v="1988-05-06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10"/>
    <x v="7"/>
    <n v="1"/>
    <s v="2"/>
    <n v="0"/>
    <s v="MOVN890515PN5"/>
    <s v="TIT.      "/>
    <s v="MORENO                                  "/>
    <s v="VAZQUEZ                                 "/>
    <s v="NANCY RUBIETH                           "/>
    <s v="FEM. "/>
    <n v="35"/>
    <d v="1989-05-15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11"/>
    <x v="7"/>
    <n v="1"/>
    <s v="2"/>
    <n v="0"/>
    <s v="CURJ951201IS5"/>
    <s v="TIT.      "/>
    <s v="CUAUHTENCO                              "/>
    <s v="ROBLES                                  "/>
    <s v="JEMIMA NOEMI                            "/>
    <s v="FEM. "/>
    <n v="28"/>
    <d v="1995-12-01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12"/>
    <x v="7"/>
    <n v="1"/>
    <s v="2"/>
    <n v="0"/>
    <s v="RIGB990913AM2"/>
    <s v="TIT.      "/>
    <s v="RIVAS                                   "/>
    <s v="GOMEZ                                   "/>
    <s v="BETSY                                   "/>
    <s v="FEM. "/>
    <n v="24"/>
    <d v="1999-09-13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13"/>
    <x v="7"/>
    <n v="1"/>
    <s v="2"/>
    <n v="0"/>
    <s v="SOPY9208166F5"/>
    <s v="TIT.      "/>
    <s v="SORIANO                                 "/>
    <s v="PEREZ                                   "/>
    <s v="YANET MARISOL                           "/>
    <s v="FEM. "/>
    <n v="31"/>
    <d v="1992-08-16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16"/>
    <x v="7"/>
    <n v="1"/>
    <s v="2"/>
    <n v="0"/>
    <s v="RIBR7608218X8"/>
    <s v="TIT.      "/>
    <s v="RIVERA                                  "/>
    <s v="BARRERA                                 "/>
    <s v="MA DEL ROSARIO                          "/>
    <s v="FEM. "/>
    <n v="47"/>
    <d v="1976-08-21T00:00:00"/>
    <d v="2024-06-07T00:00:00"/>
    <d v="2024-06-07T00:00:00"/>
    <d v="2024-06-07T00:00:00"/>
    <d v="2025-06-01T00:00:00"/>
    <n v="359"/>
    <n v="2000000"/>
    <n v="7624"/>
    <n v="7498.67"/>
    <n v="31"/>
    <n v="647.51780821917805"/>
    <n v="0"/>
    <n v="647.51780821917805"/>
    <n v="103.6028493150685"/>
    <n v="751.12065753424656"/>
  </r>
  <r>
    <n v="21817"/>
    <x v="7"/>
    <n v="1"/>
    <s v="1"/>
    <n v="0"/>
    <s v="TOPA611010MV7"/>
    <s v="TIT.      "/>
    <s v="TORRES                                  "/>
    <s v="PAREDES                                 "/>
    <s v="MARIA ANGELINA                          "/>
    <s v="FEM. "/>
    <n v="62"/>
    <d v="1961-10-10T00:00:00"/>
    <d v="2024-06-07T00:00:00"/>
    <d v="2024-06-07T00:00:00"/>
    <d v="2024-06-07T00:00:00"/>
    <d v="2025-06-01T00:00:00"/>
    <n v="359"/>
    <n v="1000000"/>
    <n v="6106.82"/>
    <n v="6006.43"/>
    <n v="31"/>
    <n v="518.66142465753421"/>
    <n v="0"/>
    <n v="518.66142465753421"/>
    <n v="82.985827945205472"/>
    <n v="601.64725260273963"/>
  </r>
  <r>
    <n v="21820"/>
    <x v="7"/>
    <n v="1"/>
    <s v="1"/>
    <n v="0"/>
    <s v="COOB720315V91"/>
    <s v="TIT.      "/>
    <s v="CONTRERAS                               "/>
    <s v="OCHOA                                   "/>
    <s v="BERENICE                                "/>
    <s v="FEM. "/>
    <n v="52"/>
    <d v="1972-03-15T00:00:00"/>
    <d v="2024-06-10T00:00:00"/>
    <d v="2024-06-10T00:00:00"/>
    <d v="2024-06-10T00:00:00"/>
    <d v="2025-06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22"/>
    <x v="7"/>
    <n v="1"/>
    <s v="1"/>
    <n v="0"/>
    <s v="MUBJ7110192T1"/>
    <s v="TIT.      "/>
    <s v="MUNOZ                                   "/>
    <s v="BECERRIL                                "/>
    <s v="JULIETA ANGELICA                        "/>
    <s v="FEM. "/>
    <n v="52"/>
    <d v="1971-10-19T00:00:00"/>
    <d v="2024-06-07T00:00:00"/>
    <d v="2024-06-07T00:00:00"/>
    <d v="2024-06-07T00:00:00"/>
    <d v="2025-06-01T00:00:00"/>
    <n v="359"/>
    <n v="1000000"/>
    <n v="6106.82"/>
    <n v="6006.43"/>
    <n v="31"/>
    <n v="518.66142465753421"/>
    <n v="0"/>
    <n v="518.66142465753421"/>
    <n v="82.985827945205472"/>
    <n v="601.64725260273963"/>
  </r>
  <r>
    <n v="21823"/>
    <x v="7"/>
    <n v="1"/>
    <s v="1"/>
    <n v="0"/>
    <s v="EIMM0212041F2"/>
    <s v="TIT.      "/>
    <s v="ESPINOSA                                "/>
    <s v="MUNOZ                                   "/>
    <s v="MARIANA                                 "/>
    <s v="FEM. "/>
    <n v="21"/>
    <d v="2002-12-04T00:00:00"/>
    <d v="2024-06-07T00:00:00"/>
    <d v="2024-06-07T00:00:00"/>
    <d v="2024-06-07T00:00:00"/>
    <d v="2025-06-01T00:00:00"/>
    <n v="359"/>
    <n v="1000000"/>
    <n v="6106.82"/>
    <n v="6006.43"/>
    <n v="31"/>
    <n v="518.66142465753421"/>
    <n v="0"/>
    <n v="518.66142465753421"/>
    <n v="82.985827945205472"/>
    <n v="601.64725260273963"/>
  </r>
  <r>
    <n v="21825"/>
    <x v="7"/>
    <n v="1"/>
    <s v="2"/>
    <n v="0"/>
    <s v="FOPE6906184E6"/>
    <s v="TIT.      "/>
    <s v="FLORES                                  "/>
    <s v="POTRERO                                 "/>
    <s v="EFREN ISABEL                            "/>
    <s v="MASC."/>
    <n v="54"/>
    <d v="1969-06-18T00:00:00"/>
    <d v="2024-06-10T00:00:00"/>
    <d v="2024-06-10T00:00:00"/>
    <d v="2024-06-10T00:00:00"/>
    <d v="2025-06-01T00:00:00"/>
    <n v="356"/>
    <n v="2000000"/>
    <n v="7624"/>
    <n v="7436.01"/>
    <n v="31"/>
    <n v="647.51780821917805"/>
    <n v="0"/>
    <n v="647.51780821917805"/>
    <n v="103.6028493150685"/>
    <n v="751.12065753424656"/>
  </r>
  <r>
    <n v="21826"/>
    <x v="7"/>
    <n v="1"/>
    <s v="1"/>
    <n v="0"/>
    <s v="VICM751105FJ7"/>
    <s v="TIT.      "/>
    <s v="VILLALOBOS                              "/>
    <s v="CARRO                                   "/>
    <s v="MONICA SARAI                            "/>
    <s v="FEM. "/>
    <n v="48"/>
    <d v="1975-11-05T00:00:00"/>
    <d v="2024-06-10T00:00:00"/>
    <d v="2024-06-10T00:00:00"/>
    <d v="2024-06-10T00:00:00"/>
    <d v="2025-06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27"/>
    <x v="7"/>
    <n v="1"/>
    <s v="1"/>
    <n v="0"/>
    <s v="GAVM041130UA5"/>
    <s v="TIT.      "/>
    <s v="GARCIA                                  "/>
    <s v="VILLALOBOS                              "/>
    <s v="MARIA JOSE                              "/>
    <s v="FEM. "/>
    <n v="19"/>
    <d v="2004-11-30T00:00:00"/>
    <d v="2024-06-10T00:00:00"/>
    <d v="2024-06-10T00:00:00"/>
    <d v="2024-06-10T00:00:00"/>
    <d v="2025-06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28"/>
    <x v="7"/>
    <n v="3"/>
    <s v="1"/>
    <n v="0"/>
    <s v="RAGI830228I36"/>
    <s v="TIT.      "/>
    <s v="RAMOS                                   "/>
    <s v="GUERRERO                                "/>
    <s v="MARIA IRAZEMA                           "/>
    <s v="FEM. "/>
    <n v="41"/>
    <d v="1983-02-28T00:00:00"/>
    <d v="2024-06-10T00:00:00"/>
    <d v="2024-06-10T00:00:00"/>
    <d v="2024-06-10T00:00:00"/>
    <d v="2025-06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36"/>
    <x v="7"/>
    <n v="2"/>
    <s v="1"/>
    <n v="0"/>
    <s v="MERF760520Q43"/>
    <s v="TIT.      "/>
    <s v="MENDEZ                                  "/>
    <s v="ROSAS                                   "/>
    <s v="FRANCISCO                               "/>
    <s v="MASC."/>
    <n v="48"/>
    <d v="1976-05-20T00:00:00"/>
    <d v="2024-06-10T00:00:00"/>
    <d v="2024-06-10T00:00:00"/>
    <d v="2024-06-10T00:00:00"/>
    <d v="2025-06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36"/>
    <x v="7"/>
    <n v="2"/>
    <s v="1"/>
    <n v="1"/>
    <s v="MESR0708115I4"/>
    <s v="HIJO      "/>
    <s v="MENDEZ                                  "/>
    <s v="SIGUENZA                                "/>
    <s v="RAPHAELA                                "/>
    <s v="FEM. "/>
    <n v="16"/>
    <d v="2007-08-11T00:00:00"/>
    <d v="2024-06-10T00:00:00"/>
    <d v="2024-06-10T00:00:00"/>
    <d v="2024-06-10T00:00:00"/>
    <d v="2025-06-01T00:00:00"/>
    <n v="356"/>
    <n v="1000000"/>
    <n v="3053.41"/>
    <n v="2978.12"/>
    <n v="31"/>
    <n v="259.33071232876711"/>
    <n v="0"/>
    <n v="259.33071232876711"/>
    <n v="41.492913972602736"/>
    <n v="300.82362630136981"/>
  </r>
  <r>
    <n v="21841"/>
    <x v="7"/>
    <n v="2"/>
    <s v="2"/>
    <n v="0"/>
    <s v="VAND930524NKA"/>
    <s v="TIT.      "/>
    <s v="VALENTIN                                "/>
    <s v="NIETO                                   "/>
    <s v="DIANA ELIZABETH                         "/>
    <s v="FEM. "/>
    <n v="31"/>
    <d v="1993-05-24T00:00:00"/>
    <d v="2024-06-10T00:00:00"/>
    <d v="2024-06-10T00:00:00"/>
    <d v="2024-06-10T00:00:00"/>
    <d v="2025-06-01T00:00:00"/>
    <n v="356"/>
    <n v="2000000"/>
    <n v="7624"/>
    <n v="7436.01"/>
    <n v="31"/>
    <n v="647.51780821917805"/>
    <n v="0"/>
    <n v="647.51780821917805"/>
    <n v="103.6028493150685"/>
    <n v="751.12065753424656"/>
  </r>
  <r>
    <n v="21842"/>
    <x v="7"/>
    <n v="1"/>
    <s v="1"/>
    <n v="0"/>
    <s v="PEAL810623F38"/>
    <s v="TIT.      "/>
    <s v="PEREZ                                   "/>
    <s v="ALVAREZ                                 "/>
    <s v="MARIA LUISA                             "/>
    <s v="FEM. "/>
    <n v="42"/>
    <d v="1981-06-23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43"/>
    <x v="7"/>
    <n v="2"/>
    <s v="1"/>
    <n v="0"/>
    <s v="RIGO9101266E7"/>
    <s v="TIT.      "/>
    <s v="RIVERA                                  "/>
    <s v="GONZALEZ                                "/>
    <s v="OSCAR DANIEL                            "/>
    <s v="MASC."/>
    <n v="33"/>
    <d v="1991-01-26T00:00:00"/>
    <d v="2024-06-10T00:00:00"/>
    <d v="2024-06-10T00:00:00"/>
    <d v="2024-06-10T00:00:00"/>
    <d v="2025-06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44"/>
    <x v="7"/>
    <n v="1"/>
    <s v="1"/>
    <n v="0"/>
    <s v="GABE931226SB2"/>
    <s v="TIT.      "/>
    <s v="GARCIA                                  "/>
    <s v="BARBOSA                                 "/>
    <s v="MARIA EUGENIA                           "/>
    <s v="FEM. "/>
    <n v="30"/>
    <d v="1993-12-26T00:00:00"/>
    <d v="2024-06-20T00:00:00"/>
    <d v="2024-06-20T00:00:00"/>
    <d v="2024-06-20T00:00:00"/>
    <d v="2025-06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844"/>
    <x v="7"/>
    <n v="1"/>
    <s v="1"/>
    <n v="1"/>
    <s v="BAGS2309059F0"/>
    <s v="HIJO      "/>
    <s v="BANDA                                   "/>
    <s v="GARCIA                                  "/>
    <s v="SEBASTIAN                               "/>
    <s v="MASC."/>
    <n v="0"/>
    <d v="2023-09-05T00:00:00"/>
    <d v="2024-06-20T00:00:00"/>
    <d v="2024-06-20T00:00:00"/>
    <d v="2024-06-20T00:00:00"/>
    <d v="2025-06-01T00:00:00"/>
    <n v="346"/>
    <n v="1000000"/>
    <n v="3053.41"/>
    <n v="2894.47"/>
    <n v="31"/>
    <n v="259.33071232876711"/>
    <n v="0"/>
    <n v="259.33071232876711"/>
    <n v="41.492913972602736"/>
    <n v="300.82362630136981"/>
  </r>
  <r>
    <n v="21847"/>
    <x v="7"/>
    <n v="3"/>
    <s v="2"/>
    <n v="0"/>
    <s v="DOXN660127UU1"/>
    <s v="TIT.      "/>
    <s v="DOBBER                                  "/>
    <s v="X                                       "/>
    <s v="NORBERT ROLAND                          "/>
    <s v="MASC."/>
    <n v="58"/>
    <d v="1966-01-27T00:00:00"/>
    <d v="2024-06-11T00:00:00"/>
    <d v="2024-06-11T00:00:00"/>
    <d v="2024-06-11T00:00:00"/>
    <d v="2025-06-01T00:00:00"/>
    <n v="355"/>
    <n v="2000000"/>
    <n v="7624"/>
    <n v="7415.12"/>
    <n v="31"/>
    <n v="647.51780821917805"/>
    <n v="0"/>
    <n v="647.51780821917805"/>
    <n v="103.6028493150685"/>
    <n v="751.12065753424656"/>
  </r>
  <r>
    <n v="21847"/>
    <x v="7"/>
    <n v="3"/>
    <s v="2"/>
    <n v="1"/>
    <s v="DOGK100315QE6"/>
    <s v="HIJO      "/>
    <s v="DOBBER                                  "/>
    <s v="GALAVIZ                                 "/>
    <s v="KATIA GISELA                            "/>
    <s v="FEM. "/>
    <n v="14"/>
    <d v="2010-03-15T00:00:00"/>
    <d v="2024-06-11T00:00:00"/>
    <d v="2024-06-11T00:00:00"/>
    <d v="2024-06-11T00:00:00"/>
    <d v="2025-06-01T00:00:00"/>
    <n v="355"/>
    <n v="2000000"/>
    <n v="3812"/>
    <n v="3707.56"/>
    <n v="31"/>
    <n v="323.75890410958903"/>
    <n v="0"/>
    <n v="323.75890410958903"/>
    <n v="51.801424657534248"/>
    <n v="375.56032876712328"/>
  </r>
  <r>
    <n v="21847"/>
    <x v="7"/>
    <n v="3"/>
    <s v="2"/>
    <n v="2"/>
    <s v="DOGN070515F46"/>
    <s v="HIJO      "/>
    <s v="DOBBER                                  "/>
    <s v="GALAVIZ                                 "/>
    <s v="NATALIA STEPHANIA                       "/>
    <s v="FEM. "/>
    <n v="17"/>
    <d v="2007-05-15T00:00:00"/>
    <d v="2024-06-11T00:00:00"/>
    <d v="2024-06-11T00:00:00"/>
    <d v="2024-06-11T00:00:00"/>
    <d v="2025-06-01T00:00:00"/>
    <n v="355"/>
    <n v="2000000"/>
    <n v="3812"/>
    <n v="3707.56"/>
    <n v="31"/>
    <n v="323.75890410958903"/>
    <n v="0"/>
    <n v="323.75890410958903"/>
    <n v="51.801424657534248"/>
    <n v="375.56032876712328"/>
  </r>
  <r>
    <n v="21848"/>
    <x v="7"/>
    <n v="1"/>
    <s v="2"/>
    <n v="0"/>
    <s v="MOMR630505FA8"/>
    <s v="TIT.      "/>
    <s v="MOLINA                                  "/>
    <s v="MARIN                                   "/>
    <s v="RICARDO                                 "/>
    <s v="MASC."/>
    <n v="61"/>
    <d v="1963-05-05T00:00:00"/>
    <d v="2024-06-11T00:00:00"/>
    <d v="2024-06-11T00:00:00"/>
    <d v="2024-06-11T00:00:00"/>
    <d v="2025-06-01T00:00:00"/>
    <n v="355"/>
    <n v="2000000"/>
    <n v="7624"/>
    <n v="7415.12"/>
    <n v="31"/>
    <n v="647.51780821917805"/>
    <n v="0"/>
    <n v="647.51780821917805"/>
    <n v="103.6028493150685"/>
    <n v="751.12065753424656"/>
  </r>
  <r>
    <n v="21849"/>
    <x v="7"/>
    <n v="1"/>
    <s v="1"/>
    <n v="0"/>
    <s v="REMR661026BG3"/>
    <s v="TIT.      "/>
    <s v="RETA                                    "/>
    <s v="MONTEMAYOR                              "/>
    <s v="RICARDO                                 "/>
    <s v="MASC."/>
    <n v="57"/>
    <d v="1966-10-26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849"/>
    <x v="7"/>
    <n v="1"/>
    <s v="1"/>
    <n v="1"/>
    <s v="RERE061121FHA"/>
    <s v="HIJO      "/>
    <s v="RETA                                    "/>
    <s v="RODRIGUEZ                               "/>
    <s v="EMMANUEL                                "/>
    <s v="MASC."/>
    <n v="17"/>
    <d v="2006-11-21T00:00:00"/>
    <d v="2024-06-18T00:00:00"/>
    <d v="2024-06-18T00:00:00"/>
    <d v="2024-06-18T00:00:00"/>
    <d v="2025-06-01T00:00:00"/>
    <n v="348"/>
    <n v="1000000"/>
    <n v="3053.41"/>
    <n v="2911.2"/>
    <n v="31"/>
    <n v="259.33071232876711"/>
    <n v="0"/>
    <n v="259.33071232876711"/>
    <n v="41.492913972602736"/>
    <n v="300.82362630136981"/>
  </r>
  <r>
    <n v="21850"/>
    <x v="7"/>
    <n v="1"/>
    <s v="1"/>
    <n v="0"/>
    <s v="RORC671214FL2"/>
    <s v="TIT.      "/>
    <s v="ROJAS                                   "/>
    <s v="RAMIREZ                                 "/>
    <s v="CLAUDIA                                 "/>
    <s v="FEM. "/>
    <n v="56"/>
    <d v="1967-12-14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51"/>
    <x v="7"/>
    <n v="1"/>
    <s v="1"/>
    <n v="0"/>
    <s v="DARC9209301T0"/>
    <s v="TIT.      "/>
    <s v="DAVILA                                  "/>
    <s v="ROJAS                                   "/>
    <s v="CARLOS ALBERTO                          "/>
    <s v="MASC."/>
    <n v="31"/>
    <d v="1992-09-30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52"/>
    <x v="7"/>
    <n v="1"/>
    <s v="1"/>
    <n v="0"/>
    <s v="DARX020215SU5"/>
    <s v="TIT.      "/>
    <s v="DAVILA                                  "/>
    <s v="ROJAS                                   "/>
    <s v="XIMENA                                  "/>
    <s v="FEM. "/>
    <n v="22"/>
    <d v="2002-02-15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53"/>
    <x v="7"/>
    <n v="1"/>
    <s v="1"/>
    <n v="0"/>
    <s v="MEBC9610238Q4"/>
    <s v="TIT.      "/>
    <s v="MENDOZA                                 "/>
    <s v="BARCO                                   "/>
    <s v="CASSANDRA MARIBEL                       "/>
    <s v="FEM. "/>
    <n v="27"/>
    <d v="1996-10-23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54"/>
    <x v="7"/>
    <n v="1"/>
    <s v="1"/>
    <n v="0"/>
    <s v="CATJ971229RQ8"/>
    <s v="TIT.      "/>
    <s v="CARBAJAL                                "/>
    <s v="TRUJILLO                                "/>
    <s v="JOSE DE JESUS                           "/>
    <s v="MASC."/>
    <n v="26"/>
    <d v="1997-12-29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55"/>
    <x v="7"/>
    <n v="1"/>
    <s v="1"/>
    <n v="0"/>
    <s v="GARY790717E56"/>
    <s v="TIT.      "/>
    <s v="GARCIA                                  "/>
    <s v="RIVAS                                   "/>
    <s v="YESICA YANIRA                           "/>
    <s v="FEM. "/>
    <n v="44"/>
    <d v="1979-07-17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856"/>
    <x v="7"/>
    <n v="1"/>
    <s v="1"/>
    <n v="0"/>
    <s v="GARI990317MV5"/>
    <s v="TIT.      "/>
    <s v="GARCIA                                  "/>
    <s v="RIVAS                                   "/>
    <s v="IVAN RODRIGO                            "/>
    <s v="MASC."/>
    <n v="25"/>
    <d v="1999-03-17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864"/>
    <x v="7"/>
    <n v="2"/>
    <s v="1"/>
    <n v="0"/>
    <s v="MOSE7411025S9"/>
    <s v="TIT.      "/>
    <s v="MONTES                                  "/>
    <s v="SANCHEZ                                 "/>
    <s v="ERIKA FABIOLA                           "/>
    <s v="FEM. "/>
    <n v="49"/>
    <d v="1974-11-02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65"/>
    <x v="7"/>
    <n v="2"/>
    <s v="1"/>
    <n v="0"/>
    <s v="GOEA720303QJ0"/>
    <s v="TIT.      "/>
    <s v="GONZALEZ                                "/>
    <s v="ESQUIVEL                                "/>
    <s v="ALFREDO                                 "/>
    <s v="MASC."/>
    <n v="52"/>
    <d v="1972-03-03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66"/>
    <x v="7"/>
    <n v="2"/>
    <s v="1"/>
    <n v="0"/>
    <s v="EAMA700527TX2"/>
    <s v="TIT.      "/>
    <s v="ESTALA                                  "/>
    <s v="MEYEMBERG                               "/>
    <s v="ALEJANDRA CAROLINA                      "/>
    <s v="FEM. "/>
    <n v="54"/>
    <d v="1970-05-27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69"/>
    <x v="7"/>
    <n v="1"/>
    <s v="1"/>
    <n v="0"/>
    <s v="OEGJ710319PJ6"/>
    <s v="TIT.      "/>
    <s v="ORTEGA                                  "/>
    <s v="GRANADOS                                "/>
    <s v="JOSEFINA                                "/>
    <s v="FEM. "/>
    <n v="53"/>
    <d v="1971-03-19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69"/>
    <x v="7"/>
    <n v="1"/>
    <s v="1"/>
    <n v="1"/>
    <s v="CUOM070903EV3"/>
    <s v="HIJO      "/>
    <s v="CUELLAR                                 "/>
    <s v="ORTEGA                                  "/>
    <s v="MIGUEL                                  "/>
    <s v="MASC."/>
    <n v="16"/>
    <d v="2007-09-03T00:00:00"/>
    <d v="2024-06-11T00:00:00"/>
    <d v="2024-06-11T00:00:00"/>
    <d v="2024-06-11T00:00:00"/>
    <d v="2025-06-01T00:00:00"/>
    <n v="355"/>
    <n v="1000000"/>
    <n v="3053.41"/>
    <n v="2969.75"/>
    <n v="31"/>
    <n v="259.33071232876711"/>
    <n v="0"/>
    <n v="259.33071232876711"/>
    <n v="41.492913972602736"/>
    <n v="300.82362630136981"/>
  </r>
  <r>
    <n v="21870"/>
    <x v="7"/>
    <n v="1"/>
    <s v="1"/>
    <n v="0"/>
    <s v="CUOL9809211A5"/>
    <s v="TIT.      "/>
    <s v="CUELLAR                                 "/>
    <s v="ORTEGA                                  "/>
    <s v="LUIS ENRIQUE                            "/>
    <s v="MASC."/>
    <n v="25"/>
    <d v="1998-09-21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71"/>
    <x v="7"/>
    <n v="1"/>
    <s v="1"/>
    <n v="0"/>
    <s v="CUOA0302055B5"/>
    <s v="TIT.      "/>
    <s v="CUELLAR                                 "/>
    <s v="ORTEGA                                  "/>
    <s v="ANDREA                                  "/>
    <s v="FEM. "/>
    <n v="21"/>
    <d v="2003-02-05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73"/>
    <x v="7"/>
    <n v="1"/>
    <s v="2"/>
    <n v="0"/>
    <s v="DUPE6202182S5"/>
    <s v="TIT.      "/>
    <s v="DURAN                                   "/>
    <s v="PEREZ                                   "/>
    <s v="EDILBERTO                               "/>
    <s v="MASC."/>
    <n v="62"/>
    <d v="1962-02-18T00:00:00"/>
    <d v="2024-06-11T00:00:00"/>
    <d v="2024-06-11T00:00:00"/>
    <d v="2024-06-11T00:00:00"/>
    <d v="2025-06-01T00:00:00"/>
    <n v="355"/>
    <n v="2000000"/>
    <n v="7624"/>
    <n v="7415.12"/>
    <n v="31"/>
    <n v="647.51780821917805"/>
    <n v="0"/>
    <n v="647.51780821917805"/>
    <n v="103.6028493150685"/>
    <n v="751.12065753424656"/>
  </r>
  <r>
    <n v="21875"/>
    <x v="7"/>
    <n v="2"/>
    <s v="1"/>
    <n v="0"/>
    <s v="ROLK930819B41"/>
    <s v="TIT.      "/>
    <s v="RODRIGUEZ                               "/>
    <s v="LULO                                    "/>
    <s v="KARINA FERNANDA                         "/>
    <s v="FEM. "/>
    <n v="30"/>
    <d v="1993-08-19T00:00:00"/>
    <d v="2024-06-11T00:00:00"/>
    <d v="2024-06-11T00:00:00"/>
    <d v="2024-06-11T00:00:00"/>
    <d v="2025-06-01T00:00:00"/>
    <n v="355"/>
    <n v="1000000"/>
    <n v="6106.82"/>
    <n v="5939.51"/>
    <n v="31"/>
    <n v="518.66142465753421"/>
    <n v="0"/>
    <n v="518.66142465753421"/>
    <n v="82.985827945205472"/>
    <n v="601.64725260273963"/>
  </r>
  <r>
    <n v="21879"/>
    <x v="7"/>
    <n v="1"/>
    <s v="2"/>
    <n v="0"/>
    <s v="JOCG621011SW0"/>
    <s v="TIT.      "/>
    <s v="JOYA                                    "/>
    <s v="CACERES                                 "/>
    <s v="GLORIA INES                             "/>
    <s v="FEM. "/>
    <n v="61"/>
    <d v="1962-10-11T00:00:00"/>
    <d v="2024-06-12T00:00:00"/>
    <d v="2024-06-12T00:00:00"/>
    <d v="2024-06-12T00:00:00"/>
    <d v="2025-06-01T00:00:00"/>
    <n v="354"/>
    <n v="2000000"/>
    <n v="7624"/>
    <n v="7394.24"/>
    <n v="31"/>
    <n v="647.51780821917805"/>
    <n v="0"/>
    <n v="647.51780821917805"/>
    <n v="103.6028493150685"/>
    <n v="751.12065753424656"/>
  </r>
  <r>
    <n v="21880"/>
    <x v="7"/>
    <n v="1"/>
    <s v="1"/>
    <n v="0"/>
    <s v="MORB600613J33"/>
    <s v="TIT.      "/>
    <s v="MORENO                                  "/>
    <s v="RODRIGUEZ                               "/>
    <s v="BEATRIZ YOLANDA                         "/>
    <s v="FEM. "/>
    <n v="63"/>
    <d v="1960-06-13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882"/>
    <x v="7"/>
    <n v="1"/>
    <s v="1"/>
    <n v="0"/>
    <s v="SAVR591212EI8"/>
    <s v="TIT.      "/>
    <s v="SANCHEZ                                 "/>
    <s v="VELA                                    "/>
    <s v="ROBERTO                                 "/>
    <s v="MASC."/>
    <n v="64"/>
    <d v="1959-12-12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883"/>
    <x v="7"/>
    <n v="1"/>
    <s v="1"/>
    <n v="0"/>
    <s v="MEAE6202244F4"/>
    <s v="TIT.      "/>
    <s v="MELENDEZ                                "/>
    <s v="ALANIS                                  "/>
    <s v="MA ELENA                                "/>
    <s v="FEM. "/>
    <n v="62"/>
    <d v="1962-02-24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884"/>
    <x v="7"/>
    <n v="1"/>
    <s v="1"/>
    <n v="0"/>
    <s v="REDI951103G4A"/>
    <s v="TIT.      "/>
    <s v="REYES                                   "/>
    <s v="DAVILA                                  "/>
    <s v="ITZEL ALEJANDRA                         "/>
    <s v="FEM. "/>
    <n v="28"/>
    <d v="1995-11-03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886"/>
    <x v="7"/>
    <n v="1"/>
    <s v="1"/>
    <n v="0"/>
    <s v="BAAK050922H95"/>
    <s v="TIT.      "/>
    <s v="BARAJAS                                 "/>
    <s v="ANDERE                                  "/>
    <s v="KARIME                                  "/>
    <s v="FEM. "/>
    <n v="18"/>
    <d v="2005-09-22T00:00:00"/>
    <d v="2016-06-09T00:00:00"/>
    <d v="2016-06-09T00:00:00"/>
    <d v="2024-06-01T00:00:00"/>
    <d v="2025-06-01T00:00:00"/>
    <n v="365"/>
    <n v="1000000"/>
    <n v="6106.82"/>
    <n v="3053.41"/>
    <n v="31"/>
    <n v="518.66142465753421"/>
    <n v="0"/>
    <n v="518.66142465753421"/>
    <n v="82.985827945205472"/>
    <n v="601.64725260273963"/>
  </r>
  <r>
    <n v="21887"/>
    <x v="7"/>
    <n v="1"/>
    <s v="2"/>
    <n v="0"/>
    <s v="CAZL690417NS7"/>
    <s v="TIT.      "/>
    <s v="CARRANZA                                "/>
    <s v="ZUNIGA                                  "/>
    <s v="MA LOURDES                              "/>
    <s v="FEM. "/>
    <n v="55"/>
    <d v="1969-04-17T00:00:00"/>
    <d v="2024-06-14T00:00:00"/>
    <d v="2024-06-14T00:00:00"/>
    <d v="2024-06-14T00:00:00"/>
    <d v="2025-06-01T00:00:00"/>
    <n v="352"/>
    <n v="2000000"/>
    <n v="7624"/>
    <n v="7352.46"/>
    <n v="31"/>
    <n v="647.51780821917805"/>
    <n v="0"/>
    <n v="647.51780821917805"/>
    <n v="103.6028493150685"/>
    <n v="751.12065753424656"/>
  </r>
  <r>
    <n v="21889"/>
    <x v="7"/>
    <n v="1"/>
    <s v="2"/>
    <n v="0"/>
    <s v="PEVR790911278"/>
    <s v="TIT.      "/>
    <s v="PENGUELLY                               "/>
    <s v="VALDEZ                                  "/>
    <s v="ROSALBA                                 "/>
    <s v="FEM. "/>
    <n v="44"/>
    <d v="1979-09-11T00:00:00"/>
    <d v="2024-06-14T00:00:00"/>
    <d v="2024-06-14T00:00:00"/>
    <d v="2024-06-14T00:00:00"/>
    <d v="2025-06-01T00:00:00"/>
    <n v="352"/>
    <n v="2000000"/>
    <n v="7624"/>
    <n v="7352.46"/>
    <n v="31"/>
    <n v="647.51780821917805"/>
    <n v="0"/>
    <n v="647.51780821917805"/>
    <n v="103.6028493150685"/>
    <n v="751.12065753424656"/>
  </r>
  <r>
    <n v="21889"/>
    <x v="7"/>
    <n v="1"/>
    <s v="2"/>
    <n v="1"/>
    <s v="AAPJ070928J35"/>
    <s v="HIJO      "/>
    <s v="ALVAREZ                                 "/>
    <s v="PENGUELLY                               "/>
    <s v="MARIA JOAQUINA                          "/>
    <s v="FEM. "/>
    <n v="16"/>
    <d v="2007-09-28T00:00:00"/>
    <d v="2024-06-14T00:00:00"/>
    <d v="2024-06-14T00:00:00"/>
    <d v="2024-06-14T00:00:00"/>
    <d v="2025-06-01T00:00:00"/>
    <n v="352"/>
    <n v="2000000"/>
    <n v="3812"/>
    <n v="3676.23"/>
    <n v="31"/>
    <n v="323.75890410958903"/>
    <n v="0"/>
    <n v="323.75890410958903"/>
    <n v="51.801424657534248"/>
    <n v="375.56032876712328"/>
  </r>
  <r>
    <n v="21890"/>
    <x v="7"/>
    <n v="2"/>
    <s v="1"/>
    <n v="0"/>
    <s v="GOGC860505GT7"/>
    <s v="TIT.      "/>
    <s v="GONZALEZ                                "/>
    <s v="GUILLEN                                 "/>
    <s v="MARIA DEL CARMEN                        "/>
    <s v="FEM. "/>
    <n v="38"/>
    <d v="1986-05-05T00:00:00"/>
    <d v="2024-06-12T00:00:00"/>
    <d v="2024-06-12T00:00:00"/>
    <d v="2024-06-12T00:00:00"/>
    <d v="2025-06-01T00:00:00"/>
    <n v="354"/>
    <n v="1000000"/>
    <n v="6106.82"/>
    <n v="5922.78"/>
    <n v="31"/>
    <n v="518.66142465753421"/>
    <n v="0"/>
    <n v="518.66142465753421"/>
    <n v="82.985827945205472"/>
    <n v="601.64725260273963"/>
  </r>
  <r>
    <n v="21890"/>
    <x v="7"/>
    <n v="2"/>
    <s v="1"/>
    <n v="1"/>
    <s v="AEGM150406RY1"/>
    <s v="HIJO      "/>
    <s v="ALEJANDRE                               "/>
    <s v="GONZALEZ                                "/>
    <s v="MATIAS RUBEN                            "/>
    <s v="MASC."/>
    <n v="9"/>
    <d v="2015-04-06T00:00:00"/>
    <d v="2024-07-02T00:00:00"/>
    <d v="2024-07-02T00:00:00"/>
    <d v="2024-07-02T00:00:00"/>
    <d v="2025-06-01T00:00:00"/>
    <n v="334"/>
    <n v="1000000"/>
    <n v="3053.41"/>
    <n v="2794.08"/>
    <n v="31"/>
    <n v="259.33071232876711"/>
    <n v="0"/>
    <n v="259.33071232876711"/>
    <n v="41.492913972602736"/>
    <n v="300.82362630136981"/>
  </r>
  <r>
    <n v="21891"/>
    <x v="7"/>
    <n v="1"/>
    <s v="2"/>
    <n v="0"/>
    <s v="LOSM6505073E8"/>
    <s v="TIT.      "/>
    <s v="LOPEZ                                   "/>
    <s v="SANCHEZ                                 "/>
    <s v="MIRIAM GUADALUPE                        "/>
    <s v="FEM. "/>
    <n v="59"/>
    <d v="1965-05-07T00:00:00"/>
    <d v="2024-06-12T00:00:00"/>
    <d v="2024-06-12T00:00:00"/>
    <d v="2024-06-12T00:00:00"/>
    <d v="2025-06-01T00:00:00"/>
    <n v="354"/>
    <n v="2000000"/>
    <n v="7624"/>
    <n v="7394.24"/>
    <n v="31"/>
    <n v="647.51780821917805"/>
    <n v="0"/>
    <n v="647.51780821917805"/>
    <n v="103.6028493150685"/>
    <n v="751.12065753424656"/>
  </r>
  <r>
    <n v="21892"/>
    <x v="7"/>
    <n v="1"/>
    <s v="1"/>
    <n v="0"/>
    <s v="IACI031011DU7"/>
    <s v="TIT.      "/>
    <s v="IBARRA                                  "/>
    <s v="CHAVEZ                                  "/>
    <s v="IVANNA                                  "/>
    <s v="FEM. "/>
    <n v="20"/>
    <d v="2003-10-11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893"/>
    <x v="7"/>
    <n v="1"/>
    <s v="2"/>
    <n v="0"/>
    <s v="TOGJ841130H12"/>
    <s v="TIT.      "/>
    <s v="TORRES                                  "/>
    <s v="GARCIA                                  "/>
    <s v="JORGE ALFREDO                           "/>
    <s v="MASC."/>
    <n v="39"/>
    <d v="1984-11-30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893"/>
    <x v="7"/>
    <n v="1"/>
    <s v="2"/>
    <n v="1"/>
    <s v="TOSJ120114G18"/>
    <s v="HIJO      "/>
    <s v="TORRES                                  "/>
    <s v="SALAZAR                                 "/>
    <s v="JORGE                                   "/>
    <s v="MASC."/>
    <n v="12"/>
    <d v="2012-01-14T00:00:00"/>
    <d v="2024-06-18T00:00:00"/>
    <d v="2024-06-18T00:00:00"/>
    <d v="2024-06-18T00:00:00"/>
    <d v="2025-06-01T00:00:00"/>
    <n v="348"/>
    <n v="2000000"/>
    <n v="3812"/>
    <n v="3634.45"/>
    <n v="31"/>
    <n v="323.75890410958903"/>
    <n v="0"/>
    <n v="323.75890410958903"/>
    <n v="51.801424657534248"/>
    <n v="375.56032876712328"/>
  </r>
  <r>
    <n v="21893"/>
    <x v="7"/>
    <n v="1"/>
    <s v="2"/>
    <n v="2"/>
    <s v="TOSP180227MS2"/>
    <s v="HIJO      "/>
    <s v="TORRES                                  "/>
    <s v="SALAZAR                                 "/>
    <s v="PAULINA                                 "/>
    <s v="FEM. "/>
    <n v="6"/>
    <d v="2018-02-27T00:00:00"/>
    <d v="2024-06-24T00:00:00"/>
    <d v="2024-06-24T00:00:00"/>
    <d v="2024-06-24T00:00:00"/>
    <d v="2025-06-01T00:00:00"/>
    <n v="342"/>
    <n v="2000000"/>
    <n v="3812"/>
    <n v="3571.79"/>
    <n v="31"/>
    <n v="323.75890410958903"/>
    <n v="0"/>
    <n v="323.75890410958903"/>
    <n v="51.801424657534248"/>
    <n v="375.56032876712328"/>
  </r>
  <r>
    <n v="21894"/>
    <x v="7"/>
    <n v="1"/>
    <s v="1"/>
    <n v="0"/>
    <s v="HEHM840512T36"/>
    <s v="TIT.      "/>
    <s v="HERNANDEZ                               "/>
    <s v="HERNANDEZ                               "/>
    <s v="MARTHA                                  "/>
    <s v="FEM. "/>
    <n v="40"/>
    <d v="1984-05-12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895"/>
    <x v="7"/>
    <n v="1"/>
    <s v="2"/>
    <n v="0"/>
    <s v="TOCF930218KK6"/>
    <s v="TIT.      "/>
    <s v="TOPKE                                   "/>
    <s v="CANCINO                                 "/>
    <s v="FRANCISCO                               "/>
    <s v="MASC."/>
    <n v="31"/>
    <d v="1993-02-18T00:00:00"/>
    <d v="2024-06-15T00:00:00"/>
    <d v="2024-06-15T00:00:00"/>
    <d v="2024-06-15T00:00:00"/>
    <d v="2025-06-01T00:00:00"/>
    <n v="351"/>
    <n v="2000000"/>
    <n v="7624"/>
    <n v="7331.57"/>
    <n v="31"/>
    <n v="647.51780821917805"/>
    <n v="0"/>
    <n v="647.51780821917805"/>
    <n v="103.6028493150685"/>
    <n v="751.12065753424656"/>
  </r>
  <r>
    <n v="21895"/>
    <x v="7"/>
    <n v="1"/>
    <s v="2"/>
    <n v="1"/>
    <s v="TOPM211125JH8"/>
    <s v="HIJO      "/>
    <s v="TOPKE                                   "/>
    <s v="PEREZ                                   "/>
    <s v="MIA VANESSA                             "/>
    <s v="FEM. "/>
    <n v="2"/>
    <d v="2021-11-25T00:00:00"/>
    <d v="2024-06-15T00:00:00"/>
    <d v="2024-06-15T00:00:00"/>
    <d v="2024-06-15T00:00:00"/>
    <d v="2025-06-01T00:00:00"/>
    <n v="351"/>
    <n v="2000000"/>
    <n v="3812"/>
    <n v="3665.79"/>
    <n v="31"/>
    <n v="323.75890410958903"/>
    <n v="0"/>
    <n v="323.75890410958903"/>
    <n v="51.801424657534248"/>
    <n v="375.56032876712328"/>
  </r>
  <r>
    <n v="21897"/>
    <x v="7"/>
    <n v="1"/>
    <s v="2"/>
    <n v="0"/>
    <s v="QUSM610825IB7"/>
    <s v="TIT.      "/>
    <s v="QUINTANILLA                             "/>
    <s v="SCOTT                                   "/>
    <s v="MARTHA PATRICIA                         "/>
    <s v="FEM. "/>
    <n v="62"/>
    <d v="1961-08-25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899"/>
    <x v="7"/>
    <n v="3"/>
    <s v="2"/>
    <n v="0"/>
    <s v="MACE7209273J6"/>
    <s v="TIT.      "/>
    <s v="MAJUL                                   "/>
    <s v="CASIS                                   "/>
    <s v="ENRIQUE                                 "/>
    <s v="MASC."/>
    <n v="51"/>
    <d v="1972-09-27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899"/>
    <x v="7"/>
    <n v="3"/>
    <s v="2"/>
    <n v="1"/>
    <s v="MALD070315A73"/>
    <s v="HIJO      "/>
    <s v="MAJUL                                   "/>
    <s v="LUISELLI                                "/>
    <s v="DANA                                    "/>
    <s v="FEM. "/>
    <n v="17"/>
    <d v="2007-03-15T00:00:00"/>
    <d v="2024-06-13T00:00:00"/>
    <d v="2024-06-13T00:00:00"/>
    <d v="2024-06-13T00:00:00"/>
    <d v="2025-06-01T00:00:00"/>
    <n v="353"/>
    <n v="2000000"/>
    <n v="3812"/>
    <n v="3686.67"/>
    <n v="31"/>
    <n v="323.75890410958903"/>
    <n v="0"/>
    <n v="323.75890410958903"/>
    <n v="51.801424657534248"/>
    <n v="375.56032876712328"/>
  </r>
  <r>
    <n v="21900"/>
    <x v="7"/>
    <n v="1"/>
    <s v="1"/>
    <n v="0"/>
    <s v="GUAI780128CN6"/>
    <s v="TIT.      "/>
    <s v="GUTIERREZ                               "/>
    <s v="ANAYA                                   "/>
    <s v="ISRAEL                                  "/>
    <s v="MASC."/>
    <n v="46"/>
    <d v="1978-01-28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01"/>
    <x v="7"/>
    <n v="3"/>
    <s v="2"/>
    <n v="0"/>
    <s v="LUFR741011LS9"/>
    <s v="TIT.      "/>
    <s v="LUISELLI                                "/>
    <s v="FIERRO                                  "/>
    <s v="RENATA LUCIA                            "/>
    <s v="FEM. "/>
    <n v="49"/>
    <d v="1974-10-11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902"/>
    <x v="7"/>
    <n v="3"/>
    <s v="2"/>
    <n v="0"/>
    <s v="MALF040905MF1"/>
    <s v="TIT.      "/>
    <s v="MAJUL                                   "/>
    <s v="LUISELLI                                "/>
    <s v="FABIO                                   "/>
    <s v="MASC."/>
    <n v="19"/>
    <d v="2004-09-05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904"/>
    <x v="7"/>
    <n v="1"/>
    <s v="1"/>
    <n v="0"/>
    <s v="NOCA821001K78"/>
    <s v="TIT.      "/>
    <s v="NOCHEBUENA                              "/>
    <s v="CRUZ                                    "/>
    <s v="ALEJANDRA CLEMEN                        "/>
    <s v="FEM. "/>
    <n v="41"/>
    <d v="1982-10-01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05"/>
    <x v="7"/>
    <n v="1"/>
    <s v="2"/>
    <n v="0"/>
    <s v="JIRP631101E92"/>
    <s v="TIT.      "/>
    <s v="JIMENEZ                                 "/>
    <s v="RAMIREZ                                 "/>
    <s v="MARIA DEL PILAR                         "/>
    <s v="FEM. "/>
    <n v="60"/>
    <d v="1963-11-01T00:00:00"/>
    <d v="2024-06-13T00:00:00"/>
    <d v="2024-06-13T00:00:00"/>
    <d v="2024-06-13T00:00:00"/>
    <d v="2025-06-01T00:00:00"/>
    <n v="353"/>
    <n v="2000000"/>
    <n v="7624"/>
    <n v="7373.35"/>
    <n v="31"/>
    <n v="647.51780821917805"/>
    <n v="0"/>
    <n v="647.51780821917805"/>
    <n v="103.6028493150685"/>
    <n v="751.12065753424656"/>
  </r>
  <r>
    <n v="21907"/>
    <x v="7"/>
    <n v="1"/>
    <s v="2"/>
    <n v="0"/>
    <s v="SUSR760308U20"/>
    <s v="TIT.      "/>
    <s v="STURNO                                  "/>
    <s v="SCHMIDT                                 "/>
    <s v="ROMINA                                  "/>
    <s v="FEM. "/>
    <n v="48"/>
    <d v="1976-03-08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07"/>
    <x v="7"/>
    <n v="1"/>
    <s v="2"/>
    <n v="1"/>
    <s v="LASV130328HD8"/>
    <s v="HIJO      "/>
    <s v="LARTIGUE                                "/>
    <s v="STURNO                                  "/>
    <s v="VALENTINA                               "/>
    <s v="FEM. "/>
    <n v="11"/>
    <d v="2013-03-28T00:00:00"/>
    <d v="2024-06-19T00:00:00"/>
    <d v="2024-06-19T00:00:00"/>
    <d v="2024-06-19T00:00:00"/>
    <d v="2025-06-01T00:00:00"/>
    <n v="347"/>
    <n v="2000000"/>
    <n v="3812"/>
    <n v="3624.01"/>
    <n v="31"/>
    <n v="323.75890410958903"/>
    <n v="0"/>
    <n v="323.75890410958903"/>
    <n v="51.801424657534248"/>
    <n v="375.56032876712328"/>
  </r>
  <r>
    <n v="21909"/>
    <x v="7"/>
    <n v="1"/>
    <s v="1"/>
    <n v="0"/>
    <s v="SAGV890303UQ6"/>
    <s v="TIT.      "/>
    <s v="SALINAS                                 "/>
    <s v="GARZA                                   "/>
    <s v="VICTOR HORACIO                          "/>
    <s v="MASC."/>
    <n v="35"/>
    <d v="1989-03-03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09"/>
    <x v="7"/>
    <n v="1"/>
    <s v="1"/>
    <n v="1"/>
    <s v="SACI180523BE6"/>
    <s v="HIJO      "/>
    <s v="SALINAS                                 "/>
    <s v="CAVAZOS                                 "/>
    <s v="IRENE                                   "/>
    <s v="FEM. "/>
    <n v="6"/>
    <d v="2018-05-23T00:00:00"/>
    <d v="2024-06-13T00:00:00"/>
    <d v="2024-06-13T00:00:00"/>
    <d v="2024-06-13T00:00:00"/>
    <d v="2025-06-01T00:00:00"/>
    <n v="353"/>
    <n v="1000000"/>
    <n v="3053.41"/>
    <n v="2953.02"/>
    <n v="31"/>
    <n v="259.33071232876711"/>
    <n v="0"/>
    <n v="259.33071232876711"/>
    <n v="41.492913972602736"/>
    <n v="300.82362630136981"/>
  </r>
  <r>
    <n v="21910"/>
    <x v="7"/>
    <n v="1"/>
    <s v="1"/>
    <n v="0"/>
    <s v="CASC89092094A"/>
    <s v="TIT.      "/>
    <s v="CAVAZOS                                 "/>
    <s v="SANCHEZ                                 "/>
    <s v="CINDY VERONICA                          "/>
    <s v="FEM. "/>
    <n v="34"/>
    <d v="1989-09-20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10"/>
    <x v="7"/>
    <n v="1"/>
    <s v="1"/>
    <n v="1"/>
    <s v="SACV210611GBA"/>
    <s v="HIJO      "/>
    <s v="SALINAS                                 "/>
    <s v="CAVAZOS                                 "/>
    <s v="VICTOR ISMAEL                           "/>
    <s v="MASC."/>
    <n v="2"/>
    <d v="2021-06-11T00:00:00"/>
    <d v="2024-06-13T00:00:00"/>
    <d v="2024-06-13T00:00:00"/>
    <d v="2024-06-13T00:00:00"/>
    <d v="2025-06-01T00:00:00"/>
    <n v="353"/>
    <n v="1000000"/>
    <n v="3053.41"/>
    <n v="2953.02"/>
    <n v="31"/>
    <n v="259.33071232876711"/>
    <n v="0"/>
    <n v="259.33071232876711"/>
    <n v="41.492913972602736"/>
    <n v="300.82362630136981"/>
  </r>
  <r>
    <n v="21913"/>
    <x v="7"/>
    <n v="1"/>
    <s v="1"/>
    <n v="0"/>
    <s v="MARP900903KL9"/>
    <s v="TIT.      "/>
    <s v="MARTINEZ                                "/>
    <s v="ROSAS                                   "/>
    <s v="PATRICIA FERNANDA                       "/>
    <s v="FEM. "/>
    <n v="33"/>
    <d v="1990-09-03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16"/>
    <x v="7"/>
    <n v="2"/>
    <s v="1"/>
    <n v="0"/>
    <s v="CACL770211TA1"/>
    <s v="TIT.      "/>
    <s v="CANSECO                                 "/>
    <s v="CORTES                                  "/>
    <s v="MARIA DE LOURDES ELVIRA                 "/>
    <s v="FEM. "/>
    <n v="47"/>
    <d v="1977-02-11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19"/>
    <x v="7"/>
    <n v="1"/>
    <s v="1"/>
    <n v="0"/>
    <s v="CAHM7111282H9"/>
    <s v="TIT.      "/>
    <s v="CHAVEZ                                  "/>
    <s v="HERNANDEZ                               "/>
    <s v="MONICA DEL REFUGIO                      "/>
    <s v="FEM. "/>
    <n v="52"/>
    <d v="1971-11-28T00:00:00"/>
    <d v="2024-06-19T00:00:00"/>
    <d v="2024-06-19T00:00:00"/>
    <d v="2024-06-19T00:00:00"/>
    <d v="2025-06-01T00:00:00"/>
    <n v="347"/>
    <n v="1000000"/>
    <n v="6106.82"/>
    <n v="5805.66"/>
    <n v="31"/>
    <n v="518.66142465753421"/>
    <n v="0"/>
    <n v="518.66142465753421"/>
    <n v="82.985827945205472"/>
    <n v="601.64725260273963"/>
  </r>
  <r>
    <n v="21919"/>
    <x v="7"/>
    <n v="1"/>
    <s v="1"/>
    <n v="1"/>
    <s v="IACA070818670"/>
    <s v="HIJO      "/>
    <s v="IBARRA                                  "/>
    <s v="CHAVEZ                                  "/>
    <s v="ANA PAULA                               "/>
    <s v="FEM. "/>
    <n v="16"/>
    <d v="2007-08-18T00:00:00"/>
    <d v="2024-06-19T00:00:00"/>
    <d v="2024-06-19T00:00:00"/>
    <d v="2024-06-19T00:00:00"/>
    <d v="2025-06-01T00:00:00"/>
    <n v="347"/>
    <n v="1000000"/>
    <n v="3053.41"/>
    <n v="2902.83"/>
    <n v="31"/>
    <n v="259.33071232876711"/>
    <n v="0"/>
    <n v="259.33071232876711"/>
    <n v="41.492913972602736"/>
    <n v="300.82362630136981"/>
  </r>
  <r>
    <n v="21923"/>
    <x v="7"/>
    <n v="1"/>
    <s v="1"/>
    <n v="0"/>
    <s v="RUVC9601304ZA"/>
    <s v="TIT.      "/>
    <s v="DE LA RUE                               "/>
    <s v="VILLALPANDO                             "/>
    <s v="CINTHIA ODETTE                          "/>
    <s v="FEM. "/>
    <n v="28"/>
    <d v="1996-01-30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24"/>
    <x v="7"/>
    <n v="1"/>
    <s v="1"/>
    <n v="0"/>
    <s v="AUSG720727GS8"/>
    <s v="TIT.      "/>
    <s v="AGUILAR                                 "/>
    <s v="SILVA                                   "/>
    <s v="GUADALUPE                               "/>
    <s v="FEM. "/>
    <n v="51"/>
    <d v="1972-07-27T00:00:00"/>
    <d v="2024-06-13T00:00:00"/>
    <d v="2024-06-13T00:00:00"/>
    <d v="2024-06-13T00:00:00"/>
    <d v="2025-06-01T00:00:00"/>
    <n v="353"/>
    <n v="1000000"/>
    <n v="6106.82"/>
    <n v="5906.05"/>
    <n v="31"/>
    <n v="518.66142465753421"/>
    <n v="0"/>
    <n v="518.66142465753421"/>
    <n v="82.985827945205472"/>
    <n v="601.64725260273963"/>
  </r>
  <r>
    <n v="21924"/>
    <x v="7"/>
    <n v="1"/>
    <s v="1"/>
    <n v="1"/>
    <s v="COAJ200107KA3"/>
    <s v="HIJO      "/>
    <s v="CORTES                                  "/>
    <s v="AGUILAR                                 "/>
    <s v="JAVIER                                  "/>
    <s v="MASC."/>
    <n v="4"/>
    <d v="2020-01-07T00:00:00"/>
    <d v="2023-09-06T00:00:00"/>
    <d v="2023-09-06T00:00:00"/>
    <d v="2024-06-01T00:00:00"/>
    <d v="2025-06-01T00:00:00"/>
    <n v="365"/>
    <n v="1000000"/>
    <n v="3053.41"/>
    <n v="3053.41"/>
    <n v="31"/>
    <n v="259.33071232876711"/>
    <n v="0"/>
    <n v="259.33071232876711"/>
    <n v="41.492913972602736"/>
    <n v="300.82362630136981"/>
  </r>
  <r>
    <n v="21926"/>
    <x v="7"/>
    <n v="1"/>
    <s v="1"/>
    <n v="0"/>
    <s v="HUBM830626LM3"/>
    <s v="TIT.      "/>
    <s v="HURTADO                                 "/>
    <s v="BONET                                   "/>
    <s v="MIRIAM                                  "/>
    <s v="FEM. "/>
    <n v="40"/>
    <d v="1983-06-26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27"/>
    <x v="7"/>
    <n v="1"/>
    <s v="1"/>
    <n v="0"/>
    <s v="SAPM960201NC2"/>
    <s v="TIT.      "/>
    <s v="SANCHEZ                                 "/>
    <s v="PERALTA                                 "/>
    <s v="MARISOL                                 "/>
    <s v="FEM. "/>
    <n v="28"/>
    <d v="1996-02-01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28"/>
    <x v="7"/>
    <n v="1"/>
    <s v="2"/>
    <n v="0"/>
    <s v="PEXC830110S72"/>
    <s v="TIT.      "/>
    <s v="PREGAZZI                                "/>
    <s v="X                                       "/>
    <s v="CATERINA                                "/>
    <s v="FEM. "/>
    <n v="41"/>
    <d v="1983-01-10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29"/>
    <x v="7"/>
    <n v="1"/>
    <s v="1"/>
    <n v="0"/>
    <s v="SAMA981001KM1"/>
    <s v="TIT.      "/>
    <s v="SANTOYO                                 "/>
    <s v="MARES                                   "/>
    <s v="ALAN                                    "/>
    <s v="MASC."/>
    <n v="25"/>
    <d v="1998-10-01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30"/>
    <x v="7"/>
    <n v="1"/>
    <s v="1"/>
    <n v="0"/>
    <s v="SAMA010706795"/>
    <s v="TIT.      "/>
    <s v="SANTOYO                                 "/>
    <s v="MARES                                   "/>
    <s v="ANDREA                                  "/>
    <s v="FEM. "/>
    <n v="22"/>
    <d v="2001-07-06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31"/>
    <x v="7"/>
    <n v="1"/>
    <s v="1"/>
    <n v="0"/>
    <s v="SUPH700620B65"/>
    <s v="TIT.      "/>
    <s v="SCHULZ                                  "/>
    <s v="PEREZ                                   "/>
    <s v="HELEN DENICE                            "/>
    <s v="FEM. "/>
    <n v="53"/>
    <d v="1970-06-20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32"/>
    <x v="7"/>
    <n v="1"/>
    <s v="1"/>
    <n v="0"/>
    <s v="RUVG000720R10"/>
    <s v="TIT.      "/>
    <s v="DE LA RUE                               "/>
    <s v="VILLALPANDO                             "/>
    <s v="GERARDO PAUL                            "/>
    <s v="MASC."/>
    <n v="23"/>
    <d v="2000-07-20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34"/>
    <x v="7"/>
    <n v="1"/>
    <s v="1"/>
    <n v="0"/>
    <s v="GOPA940613732"/>
    <s v="TIT.      "/>
    <s v="GOMEZ                                   "/>
    <s v="PARAMO                                  "/>
    <s v="ALEJANDRO ISAAC                         "/>
    <s v="MASC."/>
    <n v="29"/>
    <d v="1994-06-13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35"/>
    <x v="7"/>
    <n v="1"/>
    <s v="2"/>
    <n v="0"/>
    <s v="PELC920219BD1"/>
    <s v="TIT.      "/>
    <s v="PEREZ                                   "/>
    <s v="LOPEZ                                   "/>
    <s v="CLAUDIA VANESSA                         "/>
    <s v="FEM. "/>
    <n v="32"/>
    <d v="1992-02-19T00:00:00"/>
    <d v="2024-06-15T00:00:00"/>
    <d v="2024-06-15T00:00:00"/>
    <d v="2024-06-15T00:00:00"/>
    <d v="2025-06-01T00:00:00"/>
    <n v="351"/>
    <n v="2000000"/>
    <n v="7624"/>
    <n v="7331.57"/>
    <n v="31"/>
    <n v="647.51780821917805"/>
    <n v="0"/>
    <n v="647.51780821917805"/>
    <n v="103.6028493150685"/>
    <n v="751.12065753424656"/>
  </r>
  <r>
    <n v="21937"/>
    <x v="7"/>
    <n v="1"/>
    <s v="1"/>
    <n v="0"/>
    <s v="VITK960104RK4"/>
    <s v="TIT.      "/>
    <s v="VILLALOBOS                              "/>
    <s v="TOCHIMANI                               "/>
    <s v="KARLA ABIGAIL                           "/>
    <s v="FEM. "/>
    <n v="28"/>
    <d v="1996-01-04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38"/>
    <x v="7"/>
    <n v="19"/>
    <s v="2"/>
    <n v="0"/>
    <s v="BACA910612Q52"/>
    <s v="TIT.      "/>
    <s v="BARAJAS                                 "/>
    <s v="CASTAÑEDA                               "/>
    <s v="ALICIA SARAY                            "/>
    <s v="FEM. "/>
    <n v="32"/>
    <d v="1991-06-12T00:00:00"/>
    <d v="2024-06-14T00:00:00"/>
    <s v="0000/00/00"/>
    <d v="2024-06-14T00:00:00"/>
    <d v="2025-06-01T00:00:00"/>
    <n v="352"/>
    <n v="2000000"/>
    <n v="7624"/>
    <n v="7352.46"/>
    <n v="31"/>
    <n v="647.51780821917805"/>
    <n v="0"/>
    <n v="647.51780821917805"/>
    <n v="103.6028493150685"/>
    <n v="751.12065753424656"/>
  </r>
  <r>
    <n v="21941"/>
    <x v="7"/>
    <n v="1"/>
    <s v="1"/>
    <n v="0"/>
    <s v="GAMT93122433A"/>
    <s v="TIT.      "/>
    <s v="GARCIA                                  "/>
    <s v="MERINO                                  "/>
    <s v="TANIA YARET                             "/>
    <s v="FEM. "/>
    <n v="30"/>
    <d v="1993-12-24T00:00:00"/>
    <d v="2024-06-15T00:00:00"/>
    <d v="2024-06-15T00:00:00"/>
    <d v="2024-06-15T00:00:00"/>
    <d v="2025-06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946"/>
    <x v="7"/>
    <n v="1"/>
    <s v="1"/>
    <n v="0"/>
    <s v="HOVI700518S14"/>
    <s v="TIT.      "/>
    <s v="HOYUELA                                 "/>
    <s v="VAZQUEZ                                 "/>
    <s v="IONICA                                  "/>
    <s v="FEM. "/>
    <n v="54"/>
    <d v="1970-05-18T00:00:00"/>
    <d v="2024-06-14T00:00:00"/>
    <d v="2024-06-14T00:00: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n v="21947"/>
    <x v="7"/>
    <n v="1"/>
    <s v="1"/>
    <n v="0"/>
    <s v="CAHJ990505THA"/>
    <s v="TIT.      "/>
    <s v="CARRERA                                 "/>
    <s v="HERNANDEZ                               "/>
    <s v="JACQUELIN                               "/>
    <s v="FEM. "/>
    <n v="25"/>
    <d v="1999-05-05T00:00:00"/>
    <d v="2024-06-15T00:00:00"/>
    <d v="2024-06-15T00:00:00"/>
    <d v="2024-06-15T00:00:00"/>
    <d v="2025-06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948"/>
    <x v="7"/>
    <n v="1"/>
    <s v="1"/>
    <n v="0"/>
    <s v="VAGJ981007LY6"/>
    <s v="TIT.      "/>
    <s v="VAZQUEZ                                 "/>
    <s v="GILES                                   "/>
    <s v="JOHANA                                  "/>
    <s v="FEM. "/>
    <n v="25"/>
    <d v="1998-10-07T00:00:00"/>
    <d v="2024-06-15T00:00:00"/>
    <d v="2024-06-15T00:00:00"/>
    <d v="2024-06-15T00:00:00"/>
    <d v="2025-06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950"/>
    <x v="7"/>
    <n v="1"/>
    <s v="2"/>
    <n v="0"/>
    <s v="PICR860408FW1"/>
    <s v="TIT.      "/>
    <s v="PICON                                   "/>
    <s v="CID                                     "/>
    <s v="RUTH                                    "/>
    <s v="FEM. "/>
    <n v="38"/>
    <d v="1986-04-08T00:00:00"/>
    <d v="2024-06-20T00:00:00"/>
    <d v="2024-06-20T00:00:00"/>
    <d v="2024-06-20T00:00:00"/>
    <d v="2025-06-01T00:00:00"/>
    <n v="346"/>
    <n v="2000000"/>
    <n v="7624"/>
    <n v="7227.13"/>
    <n v="31"/>
    <n v="647.51780821917805"/>
    <n v="0"/>
    <n v="647.51780821917805"/>
    <n v="103.6028493150685"/>
    <n v="751.12065753424656"/>
  </r>
  <r>
    <n v="21951"/>
    <x v="7"/>
    <n v="1"/>
    <s v="1"/>
    <n v="0"/>
    <s v="AARI910412PTA"/>
    <s v="TIT.      "/>
    <s v="ALVAREZ                                 "/>
    <s v="RUIZ                                    "/>
    <s v="IRAN ASTRID                             "/>
    <s v="FEM. "/>
    <n v="33"/>
    <d v="1991-04-12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52"/>
    <x v="7"/>
    <n v="1"/>
    <s v="1"/>
    <n v="0"/>
    <s v="TOAO631026IF1"/>
    <s v="TIT.      "/>
    <s v="THOMAS                                  "/>
    <s v="AVILES                                  "/>
    <s v="OLGA ADRIANA                            "/>
    <s v="FEM. "/>
    <n v="60"/>
    <d v="1963-10-26T00:00:00"/>
    <d v="2024-06-15T00:00:00"/>
    <d v="2024-06-15T00:00:00"/>
    <d v="2024-06-15T00:00:00"/>
    <d v="2025-06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958"/>
    <x v="7"/>
    <n v="1"/>
    <s v="2"/>
    <n v="0"/>
    <s v="AAAM651218EN7"/>
    <s v="TIT.      "/>
    <s v="ALVAREZ                                 "/>
    <s v="AJA                                     "/>
    <s v="MONICA                                  "/>
    <s v="FEM. "/>
    <n v="58"/>
    <d v="1965-12-18T00:00:00"/>
    <d v="2024-06-15T00:00:00"/>
    <d v="2024-06-15T00:00:00"/>
    <d v="2024-06-15T00:00:00"/>
    <d v="2025-06-01T00:00:00"/>
    <n v="351"/>
    <n v="2000000"/>
    <n v="7624"/>
    <n v="7331.57"/>
    <n v="31"/>
    <n v="647.51780821917805"/>
    <n v="0"/>
    <n v="647.51780821917805"/>
    <n v="103.6028493150685"/>
    <n v="751.12065753424656"/>
  </r>
  <r>
    <n v="21959"/>
    <x v="7"/>
    <n v="1"/>
    <s v="1"/>
    <n v="0"/>
    <s v="VISL710621NA4"/>
    <s v="TIT.      "/>
    <s v="VILLALBA                                "/>
    <s v="SANCHEZ                                 "/>
    <s v="LUIS RAUL                               "/>
    <s v="MASC."/>
    <n v="52"/>
    <d v="1971-06-21T00:00:00"/>
    <d v="2024-06-15T00:00:00"/>
    <d v="2024-06-15T00:00:00"/>
    <d v="2024-06-15T00:00:00"/>
    <d v="2025-06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960"/>
    <x v="7"/>
    <n v="2"/>
    <s v="1"/>
    <n v="0"/>
    <s v="CAVE740814IS1"/>
    <s v="TIT.      "/>
    <s v="CARVAJAL                                "/>
    <s v="VILLA                                   "/>
    <s v="ERIKA SOFIA                             "/>
    <s v="FEM. "/>
    <n v="49"/>
    <d v="1974-08-14T00:00:00"/>
    <d v="2024-06-15T00:00:00"/>
    <d v="2024-06-15T00:00:00"/>
    <d v="2024-06-15T00:00:00"/>
    <d v="2025-06-01T00:00:00"/>
    <n v="351"/>
    <n v="1000000"/>
    <n v="6106.82"/>
    <n v="5872.59"/>
    <n v="31"/>
    <n v="518.66142465753421"/>
    <n v="0"/>
    <n v="518.66142465753421"/>
    <n v="82.985827945205472"/>
    <n v="601.64725260273963"/>
  </r>
  <r>
    <n v="21964"/>
    <x v="7"/>
    <n v="2"/>
    <s v="2"/>
    <n v="0"/>
    <s v="HEVJ950614D74"/>
    <s v="TIT.      "/>
    <s v="HERRERA                                 "/>
    <s v="VAZQUEZ                                 "/>
    <s v="JOCELYN ITZEL                           "/>
    <s v="FEM. "/>
    <n v="28"/>
    <d v="1995-06-14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965"/>
    <x v="7"/>
    <n v="2"/>
    <s v="1"/>
    <n v="0"/>
    <s v="GAJN001128I12"/>
    <s v="TIT.      "/>
    <s v="GAONA                                   "/>
    <s v="JIMENEZ                                 "/>
    <s v="NURIA AMAIRANI                          "/>
    <s v="FEM. "/>
    <n v="23"/>
    <d v="2000-11-28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65"/>
    <x v="7"/>
    <n v="2"/>
    <s v="1"/>
    <n v="1"/>
    <s v="MOGY180827BI2"/>
    <s v="HIJO      "/>
    <s v="MORAN                                   "/>
    <s v="GAONA                                   "/>
    <s v="YAIR MATEO                              "/>
    <s v="MASC."/>
    <n v="5"/>
    <d v="2018-08-27T00:00:00"/>
    <d v="2024-06-18T00:00:00"/>
    <d v="2024-06-18T00:00:00"/>
    <d v="2024-06-18T00:00:00"/>
    <d v="2025-06-01T00:00:00"/>
    <n v="348"/>
    <n v="1000000"/>
    <n v="3053.41"/>
    <n v="2911.2"/>
    <n v="31"/>
    <n v="259.33071232876711"/>
    <n v="0"/>
    <n v="259.33071232876711"/>
    <n v="41.492913972602736"/>
    <n v="300.82362630136981"/>
  </r>
  <r>
    <n v="21967"/>
    <x v="7"/>
    <n v="1"/>
    <s v="2"/>
    <n v="0"/>
    <s v="PUOM631111JC0"/>
    <s v="TIT.      "/>
    <s v="PUENTES                                 "/>
    <s v="ORTIZ                                   "/>
    <s v="MARTINA                                 "/>
    <s v="FEM. "/>
    <n v="60"/>
    <d v="1963-11-11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968"/>
    <x v="7"/>
    <n v="1"/>
    <s v="2"/>
    <n v="0"/>
    <s v="BAAJ921112IB8"/>
    <s v="TIT.      "/>
    <s v="BALDERAS                                "/>
    <s v="AGUADO                                  "/>
    <s v="JORGE LUIS                              "/>
    <s v="MASC."/>
    <n v="31"/>
    <d v="1992-11-12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969"/>
    <x v="7"/>
    <n v="2"/>
    <s v="2"/>
    <n v="0"/>
    <s v="PAPE660728P31"/>
    <s v="TIT.      "/>
    <s v="PARISSI                                 "/>
    <s v="PALACIOS                                "/>
    <s v="ELBA VICTORIA                           "/>
    <s v="FEM. "/>
    <n v="57"/>
    <d v="1966-07-28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970"/>
    <x v="7"/>
    <n v="1"/>
    <s v="1"/>
    <n v="0"/>
    <s v="BOVV7104089B7"/>
    <s v="TIT.      "/>
    <s v="BOY                                     "/>
    <s v="VILLASECA                               "/>
    <s v="VERONICA ALICIA                         "/>
    <s v="FEM. "/>
    <n v="53"/>
    <d v="1971-04-08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74"/>
    <x v="7"/>
    <n v="3"/>
    <s v="2"/>
    <n v="0"/>
    <s v="JIVF6011234Z6"/>
    <s v="TIT.      "/>
    <s v="JIMENEZ LABORA                          "/>
    <s v="VERA                                    "/>
    <s v="FRANCISCO GERARDO                       "/>
    <s v="MASC."/>
    <n v="63"/>
    <d v="1960-11-23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975"/>
    <x v="7"/>
    <n v="1"/>
    <s v="2"/>
    <n v="0"/>
    <s v="VEMR750103SD2"/>
    <s v="TIT.      "/>
    <s v="VELASCO                                 "/>
    <s v="MIRANDA                                 "/>
    <s v="RICARDO ANTONIO                         "/>
    <s v="MASC."/>
    <n v="49"/>
    <d v="1975-01-03T00:00:00"/>
    <d v="2024-06-24T00:00:00"/>
    <d v="2024-06-24T00:00:00"/>
    <d v="2024-06-24T00:00:00"/>
    <d v="2025-06-01T00:00:00"/>
    <n v="342"/>
    <n v="2000000"/>
    <n v="7624"/>
    <n v="7143.58"/>
    <n v="31"/>
    <n v="647.51780821917805"/>
    <n v="0"/>
    <n v="647.51780821917805"/>
    <n v="103.6028493150685"/>
    <n v="751.12065753424656"/>
  </r>
  <r>
    <n v="21975"/>
    <x v="7"/>
    <n v="1"/>
    <s v="2"/>
    <n v="1"/>
    <s v="VECB130114H92"/>
    <s v="HIJO      "/>
    <s v="VELASCO                                 "/>
    <s v="CABRERA                                 "/>
    <s v="BRENDA BETSABE                          "/>
    <s v="FEM. "/>
    <n v="11"/>
    <d v="2013-01-14T00:00:00"/>
    <d v="2024-06-24T00:00:00"/>
    <d v="2024-06-24T00:00:00"/>
    <d v="2024-06-24T00:00:00"/>
    <d v="2025-06-01T00:00:00"/>
    <n v="342"/>
    <n v="2000000"/>
    <n v="3812"/>
    <n v="3571.79"/>
    <n v="31"/>
    <n v="323.75890410958903"/>
    <n v="0"/>
    <n v="323.75890410958903"/>
    <n v="51.801424657534248"/>
    <n v="375.56032876712328"/>
  </r>
  <r>
    <n v="21977"/>
    <x v="7"/>
    <n v="1"/>
    <s v="2"/>
    <n v="0"/>
    <s v="CAHB751220GB6"/>
    <s v="TIT.      "/>
    <s v="CABRERA                                 "/>
    <s v="HERNANDEZ                               "/>
    <s v="BETZABE DOLORES                         "/>
    <s v="FEM. "/>
    <n v="48"/>
    <d v="1975-12-20T00:00:00"/>
    <d v="2024-06-24T00:00:00"/>
    <d v="2024-06-24T00:00:00"/>
    <d v="2024-06-24T00:00:00"/>
    <d v="2025-06-01T00:00:00"/>
    <n v="342"/>
    <n v="2000000"/>
    <n v="7624"/>
    <n v="7143.58"/>
    <n v="31"/>
    <n v="647.51780821917805"/>
    <n v="0"/>
    <n v="647.51780821917805"/>
    <n v="103.6028493150685"/>
    <n v="751.12065753424656"/>
  </r>
  <r>
    <n v="21977"/>
    <x v="7"/>
    <n v="1"/>
    <s v="2"/>
    <n v="1"/>
    <s v="VECL080519QK6"/>
    <s v="HIJO      "/>
    <s v="VELASCO                                 "/>
    <s v="CABRERA                                 "/>
    <s v="LEONARDO ANTONIO                        "/>
    <s v="MASC."/>
    <n v="16"/>
    <d v="2008-05-19T00:00:00"/>
    <d v="2024-06-24T00:00:00"/>
    <d v="2024-06-24T00:00:00"/>
    <d v="2024-06-24T00:00:00"/>
    <d v="2025-06-01T00:00:00"/>
    <n v="342"/>
    <n v="2000000"/>
    <n v="3812"/>
    <n v="3571.79"/>
    <n v="31"/>
    <n v="323.75890410958903"/>
    <n v="0"/>
    <n v="323.75890410958903"/>
    <n v="51.801424657534248"/>
    <n v="375.56032876712328"/>
  </r>
  <r>
    <n v="21979"/>
    <x v="7"/>
    <n v="2"/>
    <s v="2"/>
    <n v="0"/>
    <s v="AUSA670126368"/>
    <s v="TIT.      "/>
    <s v="AGUAYO                                  "/>
    <s v="SANDOVAL                                "/>
    <s v="ALICIA                                  "/>
    <s v="FEM. "/>
    <n v="57"/>
    <d v="1967-01-26T00:00:00"/>
    <d v="2024-06-18T00:00:00"/>
    <d v="2024-06-18T00:00:00"/>
    <d v="2024-06-18T00:00:00"/>
    <d v="2025-06-01T00:00:00"/>
    <n v="348"/>
    <n v="2000000"/>
    <n v="7624"/>
    <n v="7268.91"/>
    <n v="31"/>
    <n v="647.51780821917805"/>
    <n v="0"/>
    <n v="647.51780821917805"/>
    <n v="103.6028493150685"/>
    <n v="751.12065753424656"/>
  </r>
  <r>
    <n v="21982"/>
    <x v="7"/>
    <n v="1"/>
    <s v="1"/>
    <n v="0"/>
    <s v="VIRJ631218ATA"/>
    <s v="TIT.      "/>
    <s v="VIRAMONTES                              "/>
    <s v="RUVALCABA                               "/>
    <s v="JUAN FERNANDO                           "/>
    <s v="MASC."/>
    <n v="60"/>
    <d v="1963-12-18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83"/>
    <x v="7"/>
    <n v="1"/>
    <s v="1"/>
    <n v="0"/>
    <s v="EALG6109153K8"/>
    <s v="TIT.      "/>
    <s v="ESPARZA                                 "/>
    <s v="LOPEZ                                   "/>
    <s v="MARIA GUADALUPE                         "/>
    <s v="FEM. "/>
    <n v="62"/>
    <d v="1961-09-15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84"/>
    <x v="7"/>
    <n v="1"/>
    <s v="2"/>
    <n v="0"/>
    <s v="GACR7002081X6"/>
    <s v="TIT.      "/>
    <s v="GARCIA                                  "/>
    <s v="CABELLO                                 "/>
    <s v="RICARDO                                 "/>
    <s v="MASC."/>
    <n v="54"/>
    <d v="1970-02-08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85"/>
    <x v="7"/>
    <n v="1"/>
    <s v="2"/>
    <n v="0"/>
    <s v="GUGC7001205F1"/>
    <s v="TIT.      "/>
    <s v="GUTIERREZ                               "/>
    <s v="GUERRA                                  "/>
    <s v="CLAUDIA RAQUEL                          "/>
    <s v="FEM. "/>
    <n v="54"/>
    <d v="1970-01-20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86"/>
    <x v="7"/>
    <n v="1"/>
    <s v="1"/>
    <n v="0"/>
    <s v="AIIL030630VC8"/>
    <s v="TIT.      "/>
    <s v="ARIZA                                   "/>
    <s v="IBARRA                                  "/>
    <s v="LUIS DAMIAN                             "/>
    <s v="MASC."/>
    <n v="20"/>
    <d v="2003-06-30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87"/>
    <x v="7"/>
    <n v="1"/>
    <s v="1"/>
    <n v="0"/>
    <s v="BALR940129UL4"/>
    <s v="TIT.      "/>
    <s v="BANDA                                   "/>
    <s v="LOBATO                                  "/>
    <s v="RODRIGO                                 "/>
    <s v="MASC."/>
    <n v="30"/>
    <d v="1994-01-29T00:00:00"/>
    <d v="2024-06-20T00:00:00"/>
    <d v="2024-06-20T00:00:00"/>
    <d v="2024-06-20T00:00:00"/>
    <d v="2025-06-01T00:00:00"/>
    <n v="346"/>
    <n v="1000000"/>
    <n v="6106.82"/>
    <n v="5788.93"/>
    <n v="31"/>
    <n v="518.66142465753421"/>
    <n v="0"/>
    <n v="518.66142465753421"/>
    <n v="82.985827945205472"/>
    <n v="601.64725260273963"/>
  </r>
  <r>
    <n v="21988"/>
    <x v="7"/>
    <n v="1"/>
    <s v="1"/>
    <n v="0"/>
    <s v="AIIG050116KZ2"/>
    <s v="TIT.      "/>
    <s v="ARIZA                                   "/>
    <s v="IBARRA                                  "/>
    <s v="GUSTAVO MANUEL                          "/>
    <s v="MASC."/>
    <n v="19"/>
    <d v="2005-01-16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89"/>
    <x v="7"/>
    <n v="1"/>
    <s v="1"/>
    <n v="0"/>
    <s v="FOCA720526G81"/>
    <s v="TIT.      "/>
    <s v="FLORES                                  "/>
    <s v="CORONA                                  "/>
    <s v="ADRIAN                                  "/>
    <s v="MASC."/>
    <n v="52"/>
    <d v="1972-05-26T00:00:00"/>
    <d v="2024-06-18T00:00:00"/>
    <d v="2024-06-18T00:00:00"/>
    <d v="2024-06-18T00:00:00"/>
    <d v="2025-06-01T00:00:00"/>
    <n v="348"/>
    <n v="1000000"/>
    <n v="6106.82"/>
    <n v="5822.39"/>
    <n v="31"/>
    <n v="518.66142465753421"/>
    <n v="0"/>
    <n v="518.66142465753421"/>
    <n v="82.985827945205472"/>
    <n v="601.64725260273963"/>
  </r>
  <r>
    <n v="21990"/>
    <x v="7"/>
    <n v="1"/>
    <s v="2"/>
    <n v="0"/>
    <s v="AISL6704302C2"/>
    <s v="TIT.      "/>
    <s v="ARIZA                                   "/>
    <s v="SALVATORI                               "/>
    <s v="LUIS GUSTAVO                            "/>
    <s v="MASC."/>
    <n v="57"/>
    <d v="1967-04-30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94"/>
    <x v="7"/>
    <n v="1"/>
    <s v="2"/>
    <n v="0"/>
    <s v="JICV901104U71"/>
    <s v="TIT.      "/>
    <s v="JIMENEZ                                 "/>
    <s v="CASTILLO                                "/>
    <s v="VICTOR HUGO                             "/>
    <s v="MASC."/>
    <n v="33"/>
    <d v="1990-11-04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94"/>
    <x v="7"/>
    <n v="1"/>
    <s v="2"/>
    <n v="1"/>
    <s v="JIHO180919AF5"/>
    <s v="HIJO      "/>
    <s v="JIMENEZ                                 "/>
    <s v="HERNANDEZ                               "/>
    <s v="OLIVER SAUL                             "/>
    <s v="MASC."/>
    <n v="5"/>
    <d v="2018-09-19T00:00:00"/>
    <d v="2024-06-28T00:00:00"/>
    <d v="2024-06-28T00:00:00"/>
    <d v="2024-06-28T00:00:00"/>
    <d v="2025-06-01T00:00:00"/>
    <n v="338"/>
    <n v="2000000"/>
    <n v="3812"/>
    <n v="3530.02"/>
    <n v="31"/>
    <n v="323.75890410958903"/>
    <n v="0"/>
    <n v="323.75890410958903"/>
    <n v="51.801424657534248"/>
    <n v="375.56032876712328"/>
  </r>
  <r>
    <n v="21995"/>
    <x v="7"/>
    <n v="2"/>
    <s v="1"/>
    <n v="0"/>
    <s v="ROSM980224R47"/>
    <s v="TIT.      "/>
    <s v="ROSAS                                   "/>
    <s v="DE LOS SANTOS                           "/>
    <s v="MONTSERRAT                              "/>
    <s v="FEM. "/>
    <n v="26"/>
    <d v="1998-02-24T00:00:00"/>
    <d v="2024-06-19T00:00:00"/>
    <d v="2024-06-19T00:00:00"/>
    <d v="2024-06-19T00:00:00"/>
    <d v="2025-06-01T00:00:00"/>
    <n v="347"/>
    <n v="1000000"/>
    <n v="6106.82"/>
    <n v="5805.66"/>
    <n v="31"/>
    <n v="518.66142465753421"/>
    <n v="0"/>
    <n v="518.66142465753421"/>
    <n v="82.985827945205472"/>
    <n v="601.64725260273963"/>
  </r>
  <r>
    <n v="21995"/>
    <x v="7"/>
    <n v="2"/>
    <s v="1"/>
    <n v="1"/>
    <s v="GARM230919M32"/>
    <s v="HIJO      "/>
    <s v="GRANA                                   "/>
    <s v="ROSAS                                   "/>
    <s v="MANUEL                                  "/>
    <s v="FEM. "/>
    <n v="0"/>
    <d v="2023-09-19T00:00:00"/>
    <d v="2024-06-19T00:00:00"/>
    <d v="2024-06-19T00:00:00"/>
    <d v="2024-06-19T00:00:00"/>
    <d v="2025-06-01T00:00:00"/>
    <n v="347"/>
    <n v="1000000"/>
    <n v="3053.41"/>
    <n v="2902.83"/>
    <n v="31"/>
    <n v="259.33071232876711"/>
    <n v="0"/>
    <n v="259.33071232876711"/>
    <n v="41.492913972602736"/>
    <n v="300.82362630136981"/>
  </r>
  <r>
    <n v="21997"/>
    <x v="7"/>
    <n v="1"/>
    <s v="1"/>
    <n v="0"/>
    <s v="BALM940923C4A"/>
    <s v="TIT.      "/>
    <s v="BRAVO                                   "/>
    <s v="LOPEZ                                   "/>
    <s v="MILKA LIZETH                            "/>
    <s v="FEM. "/>
    <n v="29"/>
    <d v="1994-09-23T00:00:00"/>
    <d v="2024-06-19T00:00:00"/>
    <d v="2024-06-19T00:00:00"/>
    <d v="2024-06-19T00:00:00"/>
    <d v="2025-06-01T00:00:00"/>
    <n v="347"/>
    <n v="1000000"/>
    <n v="6106.82"/>
    <n v="5805.66"/>
    <n v="31"/>
    <n v="518.66142465753421"/>
    <n v="0"/>
    <n v="518.66142465753421"/>
    <n v="82.985827945205472"/>
    <n v="601.64725260273963"/>
  </r>
  <r>
    <n v="21997"/>
    <x v="7"/>
    <n v="1"/>
    <s v="1"/>
    <n v="1"/>
    <s v="BABS110223GP0"/>
    <s v="HIJO      "/>
    <s v="BARRAZA                                 "/>
    <s v="BRAVO                                   "/>
    <s v="SANTIAGO                                "/>
    <s v="MASC."/>
    <n v="13"/>
    <d v="2011-02-23T00:00:00"/>
    <d v="2024-06-19T00:00:00"/>
    <d v="2024-06-19T00:00:00"/>
    <d v="2024-06-19T00:00:00"/>
    <d v="2025-06-01T00:00:00"/>
    <n v="347"/>
    <n v="1000000"/>
    <n v="3053.41"/>
    <n v="2902.83"/>
    <n v="31"/>
    <n v="259.33071232876711"/>
    <n v="0"/>
    <n v="259.33071232876711"/>
    <n v="41.492913972602736"/>
    <n v="300.82362630136981"/>
  </r>
  <r>
    <n v="21998"/>
    <x v="7"/>
    <n v="1"/>
    <s v="2"/>
    <n v="0"/>
    <s v="ROSE800711KP6"/>
    <s v="TIT.      "/>
    <s v="ROMO                                    "/>
    <s v="SANCHEZ ALDANA                          "/>
    <s v="MARIA ESTHER                            "/>
    <s v="FEM. "/>
    <n v="43"/>
    <d v="1980-07-11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1998"/>
    <x v="7"/>
    <n v="1"/>
    <s v="2"/>
    <n v="1"/>
    <s v="RARM191209M23"/>
    <s v="HIJO      "/>
    <s v="RAMIREZ                                 "/>
    <s v="ROMO                                    "/>
    <s v="MAXINE VICTORIA                         "/>
    <s v="FEM. "/>
    <n v="4"/>
    <d v="2019-12-09T00:00:00"/>
    <d v="2024-06-19T00:00:00"/>
    <d v="2024-06-19T00:00:00"/>
    <d v="2024-06-19T00:00:00"/>
    <d v="2025-06-01T00:00:00"/>
    <n v="347"/>
    <n v="2000000"/>
    <n v="3812"/>
    <n v="3624.01"/>
    <n v="31"/>
    <n v="323.75890410958903"/>
    <n v="0"/>
    <n v="323.75890410958903"/>
    <n v="51.801424657534248"/>
    <n v="375.56032876712328"/>
  </r>
  <r>
    <n v="21999"/>
    <x v="7"/>
    <n v="1"/>
    <s v="2"/>
    <n v="0"/>
    <s v="RANF781003EH2"/>
    <s v="TIT.      "/>
    <s v="RAMIREZ                                 "/>
    <s v="NARVAEZ                                 "/>
    <s v="FARAH ITZEL                             "/>
    <s v="FEM. "/>
    <n v="45"/>
    <d v="1978-10-03T00:00:00"/>
    <d v="2024-06-20T00:00:00"/>
    <d v="2024-06-20T00:00:00"/>
    <d v="2024-06-20T00:00:00"/>
    <d v="2025-06-01T00:00:00"/>
    <n v="346"/>
    <n v="2000000"/>
    <n v="7624"/>
    <n v="7227.13"/>
    <n v="31"/>
    <n v="647.51780821917805"/>
    <n v="0"/>
    <n v="647.51780821917805"/>
    <n v="103.6028493150685"/>
    <n v="751.12065753424656"/>
  </r>
  <r>
    <n v="21999"/>
    <x v="7"/>
    <n v="1"/>
    <s v="2"/>
    <n v="1"/>
    <s v="MARI1410213R2"/>
    <s v="HIJO      "/>
    <s v="MARTINEZ                                "/>
    <s v="RAMIREZ                                 "/>
    <s v="IKER ANTONIO                            "/>
    <s v="MASC."/>
    <n v="9"/>
    <d v="2014-10-21T00:00:00"/>
    <d v="2024-06-20T00:00:00"/>
    <d v="2024-06-20T00:00:00"/>
    <d v="2024-06-20T00:00:00"/>
    <d v="2025-06-01T00:00:00"/>
    <n v="346"/>
    <n v="2000000"/>
    <n v="3812"/>
    <n v="3613.57"/>
    <n v="31"/>
    <n v="323.75890410958903"/>
    <n v="0"/>
    <n v="323.75890410958903"/>
    <n v="51.801424657534248"/>
    <n v="375.56032876712328"/>
  </r>
  <r>
    <n v="22001"/>
    <x v="7"/>
    <n v="1"/>
    <s v="2"/>
    <n v="0"/>
    <s v="MAVL710123GX5"/>
    <s v="TIT.      "/>
    <s v="MARTINEZ SOUVERVILLE                    "/>
    <s v="VALLEJO                                 "/>
    <s v="LORENA                                  "/>
    <s v="FEM. "/>
    <n v="53"/>
    <d v="1971-01-23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2002"/>
    <x v="7"/>
    <n v="1"/>
    <s v="2"/>
    <n v="0"/>
    <s v="CUGA020914JZA"/>
    <s v="TIT.      "/>
    <s v="CRUZ                                    "/>
    <s v="GARCIA                                  "/>
    <s v="ANGELICA SAYURI                         "/>
    <s v="FEM. "/>
    <n v="21"/>
    <d v="2002-09-14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2003"/>
    <x v="7"/>
    <n v="1"/>
    <s v="2"/>
    <n v="0"/>
    <s v="VAAA880326LE9"/>
    <s v="TIT.      "/>
    <s v="VALLEJO                                 "/>
    <s v="ALVAREZ                                 "/>
    <s v="ANA GABRIELA                            "/>
    <s v="FEM. "/>
    <n v="36"/>
    <d v="1988-03-26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2004"/>
    <x v="7"/>
    <n v="1"/>
    <s v="2"/>
    <n v="0"/>
    <s v="VIAJ960223S73"/>
    <s v="TIT.      "/>
    <s v="VILLAMIL                                "/>
    <s v="ALVAREZ                                 "/>
    <s v="JESSICA JAZMIN                          "/>
    <s v="FEM. "/>
    <n v="28"/>
    <d v="1996-02-23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2006"/>
    <x v="7"/>
    <n v="1"/>
    <s v="2"/>
    <n v="0"/>
    <s v="REMV8702142A6"/>
    <s v="TIT.      "/>
    <s v="RESENDIZ                                "/>
    <s v="MELENDEZ                                "/>
    <s v="VERONICA                                "/>
    <s v="FEM. "/>
    <n v="37"/>
    <d v="1987-02-14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2010"/>
    <x v="7"/>
    <n v="1"/>
    <s v="2"/>
    <n v="0"/>
    <s v="CAMW930916491"/>
    <s v="TIT.      "/>
    <s v="CASTRO                                  "/>
    <s v="MARTINEZ                                "/>
    <s v="WENDY                                   "/>
    <s v="FEM. "/>
    <n v="30"/>
    <d v="1993-09-16T00:00:00"/>
    <d v="2024-06-19T00:00:00"/>
    <d v="2024-06-19T00:00:00"/>
    <d v="2024-06-19T00:00:00"/>
    <d v="2025-06-01T00:00:00"/>
    <n v="347"/>
    <n v="2000000"/>
    <n v="7624"/>
    <n v="7248.02"/>
    <n v="31"/>
    <n v="647.51780821917805"/>
    <n v="0"/>
    <n v="647.51780821917805"/>
    <n v="103.6028493150685"/>
    <n v="751.12065753424656"/>
  </r>
  <r>
    <n v="22011"/>
    <x v="7"/>
    <n v="1"/>
    <s v="1"/>
    <n v="0"/>
    <s v="VACE911111ML7"/>
    <s v="TIT.      "/>
    <s v="VAZQUEZ                                 "/>
    <s v="CHAVEZ                                  "/>
    <s v="ELIZA ITZEL                             "/>
    <s v="FEM. "/>
    <n v="32"/>
    <d v="1991-11-11T00:00:00"/>
    <d v="2024-06-20T00:00:00"/>
    <d v="2024-06-20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11"/>
    <x v="7"/>
    <n v="1"/>
    <s v="1"/>
    <n v="1"/>
    <s v="SEVB110824LC3"/>
    <s v="HIJO      "/>
    <s v="SERRANO                                 "/>
    <s v="VAZQUEZ                                 "/>
    <s v="BARBARA MILDRED                         "/>
    <s v="FEM. "/>
    <n v="12"/>
    <d v="2011-08-24T00:00:00"/>
    <d v="2024-06-20T00:00:00"/>
    <d v="2024-06-20T00:00:00"/>
    <d v="2024-06-21T00:00:00"/>
    <d v="2025-06-01T00:00:00"/>
    <n v="345"/>
    <n v="1000000"/>
    <n v="3053.41"/>
    <n v="2886.1"/>
    <n v="31"/>
    <n v="259.33071232876711"/>
    <n v="0"/>
    <n v="259.33071232876711"/>
    <n v="41.492913972602736"/>
    <n v="300.82362630136981"/>
  </r>
  <r>
    <n v="22011"/>
    <x v="7"/>
    <n v="1"/>
    <s v="1"/>
    <n v="2"/>
    <s v="SEVO161124K65"/>
    <s v="HIJO      "/>
    <s v="SERRANO                                 "/>
    <s v="VAZQUEZ                                 "/>
    <s v="OLIVER MAURICIO                         "/>
    <s v="MASC."/>
    <n v="7"/>
    <d v="2016-11-24T00:00:00"/>
    <d v="2024-06-20T00:00:00"/>
    <d v="2024-06-20T00:00:00"/>
    <d v="2024-06-21T00:00:00"/>
    <d v="2025-06-01T00:00:00"/>
    <n v="345"/>
    <n v="1000000"/>
    <n v="3053.41"/>
    <n v="2886.1"/>
    <n v="31"/>
    <n v="259.33071232876711"/>
    <n v="0"/>
    <n v="259.33071232876711"/>
    <n v="41.492913972602736"/>
    <n v="300.82362630136981"/>
  </r>
  <r>
    <n v="22014"/>
    <x v="7"/>
    <n v="1"/>
    <s v="2"/>
    <n v="0"/>
    <s v="MOTJ790517R17"/>
    <s v="TIT.      "/>
    <s v="MONTOYA                                 "/>
    <s v="TEQUIANES                               "/>
    <s v="JOSE DE JESUS                           "/>
    <s v="MASC."/>
    <n v="45"/>
    <d v="1979-05-17T00:00:00"/>
    <d v="2024-06-21T00:00:00"/>
    <d v="2024-06-21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22014"/>
    <x v="7"/>
    <n v="1"/>
    <s v="2"/>
    <n v="1"/>
    <s v="MOCV1409071C0"/>
    <s v="HIJO      "/>
    <s v="MONTOYA                                 "/>
    <s v="CASTRO                                  "/>
    <s v="VALENTINA ZOE                           "/>
    <s v="FEM. "/>
    <n v="9"/>
    <d v="2014-09-07T00:00:00"/>
    <d v="2024-06-21T00:00:00"/>
    <d v="2024-06-21T00:00:00"/>
    <d v="2024-06-21T00:00:00"/>
    <d v="2025-06-01T00:00:00"/>
    <n v="345"/>
    <n v="2000000"/>
    <n v="3812"/>
    <n v="3603.12"/>
    <n v="31"/>
    <n v="323.75890410958903"/>
    <n v="0"/>
    <n v="323.75890410958903"/>
    <n v="51.801424657534248"/>
    <n v="375.56032876712328"/>
  </r>
  <r>
    <n v="22018"/>
    <x v="7"/>
    <n v="3"/>
    <s v="2"/>
    <n v="0"/>
    <s v="MUFL6401234R6"/>
    <s v="TIT.      "/>
    <s v="MUNIZ                                   "/>
    <s v="FLORES                                  "/>
    <s v="JOSE LUIS                               "/>
    <s v="MASC."/>
    <n v="60"/>
    <d v="1964-01-23T00:00:00"/>
    <d v="2024-06-20T00:00:00"/>
    <d v="2024-06-20T00:00:00"/>
    <d v="2024-06-20T00:00:00"/>
    <d v="2025-06-01T00:00:00"/>
    <n v="346"/>
    <n v="2000000"/>
    <n v="7624"/>
    <n v="7227.13"/>
    <n v="31"/>
    <n v="647.51780821917805"/>
    <n v="0"/>
    <n v="647.51780821917805"/>
    <n v="103.6028493150685"/>
    <n v="751.12065753424656"/>
  </r>
  <r>
    <n v="22019"/>
    <x v="7"/>
    <n v="1"/>
    <s v="1"/>
    <n v="0"/>
    <s v="EIMH730112N13"/>
    <s v="TIT.      "/>
    <s v="ESPINO                                  "/>
    <s v="MADRIGAL                                "/>
    <s v="HECTOR                                  "/>
    <s v="MASC."/>
    <n v="51"/>
    <d v="1973-01-12T00:00:00"/>
    <d v="2024-06-20T00:00:00"/>
    <d v="2024-06-20T00:00:00"/>
    <d v="2024-06-20T00:00:00"/>
    <d v="2025-06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019"/>
    <x v="7"/>
    <n v="1"/>
    <s v="1"/>
    <n v="1"/>
    <s v="EIMD110611TL4"/>
    <s v="HIJO      "/>
    <s v="ESPINO                                  "/>
    <s v="MACHADO                                 "/>
    <s v="DANIEL                                  "/>
    <s v="MASC."/>
    <n v="12"/>
    <d v="2011-06-11T00:00:00"/>
    <d v="2024-06-20T00:00:00"/>
    <d v="2024-06-20T00:00:00"/>
    <d v="2024-06-20T00:00:00"/>
    <d v="2025-06-01T00:00:00"/>
    <n v="346"/>
    <n v="1000000"/>
    <n v="3053.41"/>
    <n v="2894.47"/>
    <n v="31"/>
    <n v="259.33071232876711"/>
    <n v="0"/>
    <n v="259.33071232876711"/>
    <n v="41.492913972602736"/>
    <n v="300.82362630136981"/>
  </r>
  <r>
    <n v="22022"/>
    <x v="7"/>
    <n v="1"/>
    <s v="2"/>
    <n v="0"/>
    <s v="HISL740308SG2"/>
    <s v="TIT.      "/>
    <s v="HIDALGO                                 "/>
    <s v="SALAS                                   "/>
    <s v="JOSE LUIS                               "/>
    <s v="MASC."/>
    <n v="50"/>
    <d v="1974-03-08T00:00:00"/>
    <d v="2024-06-20T00:00:00"/>
    <d v="2024-06-20T00:00:00"/>
    <d v="2024-06-20T00:00:00"/>
    <d v="2025-06-01T00:00:00"/>
    <n v="346"/>
    <n v="2000000"/>
    <n v="7624"/>
    <n v="7227.13"/>
    <n v="31"/>
    <n v="647.51780821917805"/>
    <n v="0"/>
    <n v="647.51780821917805"/>
    <n v="103.6028493150685"/>
    <n v="751.12065753424656"/>
  </r>
  <r>
    <n v="22025"/>
    <x v="7"/>
    <n v="1"/>
    <s v="2"/>
    <n v="0"/>
    <s v="ROGP760629FL6"/>
    <s v="TIT.      "/>
    <s v="ROMERO                                  "/>
    <s v="GONZALEZ                                "/>
    <s v="PALOMA                                  "/>
    <s v="FEM. "/>
    <n v="47"/>
    <d v="1976-06-29T00:00:00"/>
    <d v="2024-06-21T00:00:00"/>
    <d v="2024-06-21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22025"/>
    <x v="7"/>
    <n v="1"/>
    <s v="2"/>
    <n v="1"/>
    <s v="CARV071217663"/>
    <s v="HIJO      "/>
    <s v="CARDENAS                                "/>
    <s v="ROMERO                                  "/>
    <s v="VALENTINA                               "/>
    <s v="FEM. "/>
    <n v="16"/>
    <d v="2007-12-17T00:00:00"/>
    <d v="2024-06-21T00:00:00"/>
    <d v="2024-06-21T00:00:00"/>
    <d v="2024-06-21T00:00:00"/>
    <d v="2025-06-01T00:00:00"/>
    <n v="345"/>
    <n v="2000000"/>
    <n v="3812"/>
    <n v="3603.12"/>
    <n v="31"/>
    <n v="323.75890410958903"/>
    <n v="0"/>
    <n v="323.75890410958903"/>
    <n v="51.801424657534248"/>
    <n v="375.56032876712328"/>
  </r>
  <r>
    <n v="22025"/>
    <x v="7"/>
    <n v="1"/>
    <s v="2"/>
    <n v="2"/>
    <s v="CARM111013BT8"/>
    <s v="HIJO      "/>
    <s v="CARDENAS                                "/>
    <s v="ROMERO                                  "/>
    <s v="MATIAS                                  "/>
    <s v="MASC."/>
    <n v="12"/>
    <d v="2011-10-13T00:00:00"/>
    <d v="2024-09-30T00:00:00"/>
    <d v="2024-09-30T00:00:00"/>
    <d v="2024-09-30T00:00:00"/>
    <d v="2025-06-01T00:00:00"/>
    <n v="244"/>
    <n v="2000000"/>
    <n v="3812"/>
    <n v="2548.3000000000002"/>
    <n v="31"/>
    <n v="323.75890410958903"/>
    <n v="0"/>
    <n v="323.75890410958903"/>
    <n v="51.801424657534248"/>
    <n v="375.56032876712328"/>
  </r>
  <r>
    <n v="22033"/>
    <x v="7"/>
    <n v="1"/>
    <s v="1"/>
    <n v="0"/>
    <s v="GUNV720817AX8"/>
    <s v="TIT.      "/>
    <s v="GUTIERREZ                               "/>
    <s v="NAJERA                                  "/>
    <s v="VERONICA OLIVIA                         "/>
    <s v="FEM. "/>
    <n v="51"/>
    <d v="1972-08-17T00:00:00"/>
    <d v="2024-06-20T00:00:00"/>
    <d v="2024-06-20T00:00:00"/>
    <d v="2024-06-20T00:00:00"/>
    <d v="2025-06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034"/>
    <x v="7"/>
    <n v="1"/>
    <s v="1"/>
    <n v="0"/>
    <s v="FAGM721210H47"/>
    <s v="TIT.      "/>
    <s v="FRANCO                                  "/>
    <s v="GUTIERREZ                               "/>
    <s v="MONICA NELLY                            "/>
    <s v="FEM. "/>
    <n v="51"/>
    <d v="1972-12-10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35"/>
    <x v="7"/>
    <n v="1"/>
    <s v="2"/>
    <n v="0"/>
    <s v="HAAD020103486"/>
    <s v="TIT.      "/>
    <s v="HANONO                                  "/>
    <s v="ALVARADO                                "/>
    <s v="DANIEL                                  "/>
    <s v="MASC."/>
    <n v="22"/>
    <d v="2002-01-03T00:00:00"/>
    <d v="2024-06-21T00:00:00"/>
    <d v="2024-06-21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22036"/>
    <x v="7"/>
    <n v="1"/>
    <s v="2"/>
    <n v="0"/>
    <s v="HAAI050407AB6"/>
    <s v="TIT.      "/>
    <s v="HANONO                                  "/>
    <s v="ALVARADO                                "/>
    <s v="ISABELLA                                "/>
    <s v="FEM. "/>
    <n v="19"/>
    <d v="2005-04-07T00:00:00"/>
    <d v="2024-06-21T00:00:00"/>
    <d v="2024-06-21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22037"/>
    <x v="7"/>
    <n v="1"/>
    <s v="1"/>
    <n v="0"/>
    <s v="HEMJ6812077R4"/>
    <s v="TIT.      "/>
    <s v="HERNANDEZ                               "/>
    <s v="MARTINEZ                                "/>
    <s v="JORGE JACOB                             "/>
    <s v="MASC."/>
    <n v="55"/>
    <d v="1968-12-07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38"/>
    <x v="7"/>
    <n v="1"/>
    <s v="1"/>
    <n v="0"/>
    <s v="SIMM980830QS6"/>
    <s v="TIT.      "/>
    <s v="SIBAJA                                  "/>
    <s v="MARTINEZ                                "/>
    <s v="MITZI ADRIANA                           "/>
    <s v="FEM. "/>
    <n v="25"/>
    <d v="1998-08-30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039"/>
    <x v="7"/>
    <n v="1"/>
    <s v="1"/>
    <n v="0"/>
    <s v="MURA671021AK9"/>
    <s v="TIT.      "/>
    <s v="MUNOZ                                   "/>
    <s v="RAMIREZ                                 "/>
    <s v="ARACELY                                 "/>
    <s v="FEM. "/>
    <n v="56"/>
    <d v="1967-10-21T00:00:00"/>
    <d v="2024-06-24T00:00:00"/>
    <d v="2024-06-24T00:00:00"/>
    <d v="2024-06-24T00:00:00"/>
    <d v="2025-06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042"/>
    <x v="7"/>
    <n v="1"/>
    <s v="1"/>
    <n v="0"/>
    <s v="LOSG920415HK9"/>
    <s v="TIT.      "/>
    <s v="LOPEZ                                   "/>
    <s v="SALCEDO                                 "/>
    <s v="GABRIELA TADEA                          "/>
    <s v="FEM. "/>
    <n v="32"/>
    <d v="1992-04-15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43"/>
    <x v="7"/>
    <n v="1"/>
    <s v="1"/>
    <n v="0"/>
    <s v="LICR630407V65"/>
    <s v="TIT.      "/>
    <s v="LIMA                                    "/>
    <s v="CHUMACERO                               "/>
    <s v="ROSA MARIA                              "/>
    <s v="FEM. "/>
    <n v="61"/>
    <d v="1963-04-07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44"/>
    <x v="7"/>
    <n v="1"/>
    <s v="1"/>
    <n v="0"/>
    <s v="OISK671121118"/>
    <s v="TIT.      "/>
    <s v="OWINGS                                  "/>
    <s v="SOTO                                    "/>
    <s v="KARLA TERESA                            "/>
    <s v="FEM. "/>
    <n v="56"/>
    <d v="1967-11-21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45"/>
    <x v="7"/>
    <n v="1"/>
    <s v="1"/>
    <n v="0"/>
    <s v="BIXD6309298H1"/>
    <s v="TIT.      "/>
    <s v="BLINKO                                  "/>
    <s v="X                                       "/>
    <s v="DORIAN ALBERT DODMAN                    "/>
    <s v="MASC."/>
    <n v="60"/>
    <d v="1963-09-29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46"/>
    <x v="7"/>
    <n v="2"/>
    <s v="2"/>
    <n v="0"/>
    <s v="MOEC910409SK8"/>
    <s v="TIT.      "/>
    <s v="MONTES                                  "/>
    <s v="ESQUIVEL                                "/>
    <s v="CARLOS OMAR                             "/>
    <s v="MASC."/>
    <n v="33"/>
    <d v="1991-04-09T00:00:00"/>
    <d v="2024-06-21T00:00:00"/>
    <d v="2024-06-21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22046"/>
    <x v="7"/>
    <n v="2"/>
    <s v="2"/>
    <n v="1"/>
    <s v="MOLC110118993"/>
    <s v="HIJO      "/>
    <s v="MONTES                                  "/>
    <s v="LANDERO                                 "/>
    <s v="CARLOS DANIEL                           "/>
    <s v="FEM. "/>
    <n v="13"/>
    <d v="2011-01-18T00:00:00"/>
    <d v="2024-07-03T00:00:00"/>
    <d v="2024-07-03T00:00:00"/>
    <d v="2024-07-03T00:00:00"/>
    <d v="2025-06-01T00:00:00"/>
    <n v="333"/>
    <n v="2000000"/>
    <n v="3812"/>
    <n v="3477.8"/>
    <n v="31"/>
    <n v="323.75890410958903"/>
    <n v="0"/>
    <n v="323.75890410958903"/>
    <n v="51.801424657534248"/>
    <n v="375.56032876712328"/>
  </r>
  <r>
    <n v="22047"/>
    <x v="7"/>
    <n v="1"/>
    <s v="2"/>
    <n v="0"/>
    <s v="HAFD6501111I8"/>
    <s v="TIT.      "/>
    <s v="HANONO                                  "/>
    <s v="FRANCO                                  "/>
    <s v="DANIEL                                  "/>
    <s v="MASC."/>
    <n v="59"/>
    <d v="1965-01-11T00:00:00"/>
    <d v="2024-06-24T00:00:00"/>
    <d v="2024-06-24T00:00:00"/>
    <d v="2024-06-24T00:00:00"/>
    <d v="2025-06-01T00:00:00"/>
    <n v="342"/>
    <n v="2000000"/>
    <n v="7624"/>
    <n v="7143.58"/>
    <n v="31"/>
    <n v="647.51780821917805"/>
    <n v="0"/>
    <n v="647.51780821917805"/>
    <n v="103.6028493150685"/>
    <n v="751.12065753424656"/>
  </r>
  <r>
    <n v="22048"/>
    <x v="7"/>
    <n v="1"/>
    <s v="1"/>
    <n v="0"/>
    <s v="PEHP910126KU6"/>
    <s v="TIT.      "/>
    <s v="PEREZ                                   "/>
    <s v="HERNANDEZ                               "/>
    <s v="PABLO JESUS                             "/>
    <s v="MASC."/>
    <n v="33"/>
    <d v="1991-01-26T00:00:00"/>
    <d v="2024-06-21T00:00:00"/>
    <d v="2024-06-21T00:00:00"/>
    <d v="2024-06-21T00:00:00"/>
    <d v="2025-06-01T00:00:00"/>
    <n v="345"/>
    <n v="1000000"/>
    <n v="6106.82"/>
    <n v="5772.2"/>
    <n v="31"/>
    <n v="518.66142465753421"/>
    <n v="0"/>
    <n v="518.66142465753421"/>
    <n v="82.985827945205472"/>
    <n v="601.64725260273963"/>
  </r>
  <r>
    <n v="22050"/>
    <x v="7"/>
    <n v="1"/>
    <s v="1"/>
    <n v="0"/>
    <s v="AAMR031024P30"/>
    <s v="TIT.      "/>
    <s v="ANTA                                    "/>
    <s v="MANRIQUEZ                               "/>
    <s v="RAMON                                   "/>
    <s v="MASC."/>
    <n v="20"/>
    <d v="2003-10-24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050"/>
    <x v="7"/>
    <n v="1"/>
    <s v="1"/>
    <n v="1"/>
    <s v="AAML0703307SA"/>
    <s v="HIJO      "/>
    <s v="ANTA                                    "/>
    <s v="MANRIQUEZ                               "/>
    <s v="LEONARDO                                "/>
    <s v="MASC."/>
    <n v="17"/>
    <d v="2007-03-30T00:00:00"/>
    <d v="2024-06-25T00:00:00"/>
    <d v="2024-06-25T00:00:00"/>
    <d v="2024-06-25T00:00:00"/>
    <d v="2025-06-01T00:00:00"/>
    <n v="341"/>
    <n v="1000000"/>
    <n v="3053.41"/>
    <n v="2852.64"/>
    <n v="31"/>
    <n v="259.33071232876711"/>
    <n v="0"/>
    <n v="259.33071232876711"/>
    <n v="41.492913972602736"/>
    <n v="300.82362630136981"/>
  </r>
  <r>
    <n v="22055"/>
    <x v="7"/>
    <n v="1"/>
    <s v="2"/>
    <n v="0"/>
    <s v="RIAC670415G57"/>
    <s v="TIT.      "/>
    <s v="RIVERA                                  "/>
    <s v="AVILEZ                                  "/>
    <s v="CELIA                                   "/>
    <s v="FEM. "/>
    <n v="57"/>
    <d v="1967-04-15T00:00:00"/>
    <d v="2024-06-21T00:00:00"/>
    <d v="2024-06-21T00:00:00"/>
    <d v="2024-06-21T00:00:00"/>
    <d v="2025-06-01T00:00:00"/>
    <n v="345"/>
    <n v="2000000"/>
    <n v="7624"/>
    <n v="7206.25"/>
    <n v="31"/>
    <n v="647.51780821917805"/>
    <n v="0"/>
    <n v="647.51780821917805"/>
    <n v="103.6028493150685"/>
    <n v="751.12065753424656"/>
  </r>
  <r>
    <n v="22059"/>
    <x v="7"/>
    <n v="1"/>
    <s v="1"/>
    <n v="0"/>
    <s v="MOMN7303036V8"/>
    <s v="TIT.      "/>
    <s v="MONTEMAYOR                              "/>
    <s v="MENDEZ                                  "/>
    <s v="NATALIA                                 "/>
    <s v="FEM. "/>
    <n v="51"/>
    <d v="1973-03-03T00:00:00"/>
    <d v="2024-06-24T00:00:00"/>
    <d v="2024-06-24T00:00:00"/>
    <d v="2024-06-24T00:00:00"/>
    <d v="2025-06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063"/>
    <x v="7"/>
    <n v="1"/>
    <s v="2"/>
    <n v="0"/>
    <s v="MORL780823GA6"/>
    <s v="TIT.      "/>
    <s v="MONCADA                                 "/>
    <s v="RENDON                                  "/>
    <s v="MARIA DE LOURDES                        "/>
    <s v="FEM. "/>
    <n v="45"/>
    <d v="1978-08-23T00:00:00"/>
    <d v="2024-06-24T00:00:00"/>
    <d v="2024-06-24T00:00:00"/>
    <d v="2024-06-24T00:00:00"/>
    <d v="2025-06-01T00:00:00"/>
    <n v="342"/>
    <n v="2000000"/>
    <n v="7624"/>
    <n v="7143.58"/>
    <n v="31"/>
    <n v="647.51780821917805"/>
    <n v="0"/>
    <n v="647.51780821917805"/>
    <n v="103.6028493150685"/>
    <n v="751.12065753424656"/>
  </r>
  <r>
    <n v="22063"/>
    <x v="7"/>
    <n v="1"/>
    <s v="2"/>
    <n v="1"/>
    <s v="SEMA100910223"/>
    <s v="HIJO      "/>
    <s v="SEGOVIA                                 "/>
    <s v="MONCADA                                 "/>
    <s v="ANA PAULA                               "/>
    <s v="FEM. "/>
    <n v="13"/>
    <d v="2010-09-10T00:00:00"/>
    <d v="2024-06-24T00:00:00"/>
    <d v="2024-06-24T00:00:00"/>
    <d v="2024-06-24T00:00:00"/>
    <d v="2025-06-01T00:00:00"/>
    <n v="342"/>
    <n v="2000000"/>
    <n v="3812"/>
    <n v="3571.79"/>
    <n v="31"/>
    <n v="323.75890410958903"/>
    <n v="0"/>
    <n v="323.75890410958903"/>
    <n v="51.801424657534248"/>
    <n v="375.56032876712328"/>
  </r>
  <r>
    <n v="22063"/>
    <x v="7"/>
    <n v="1"/>
    <s v="2"/>
    <n v="2"/>
    <s v="SEMJ070129SG6"/>
    <s v="HIJO      "/>
    <s v="SEGOVIA                                 "/>
    <s v="MONCADA                                 "/>
    <s v="JESUS SEBASTIAN                         "/>
    <s v="MASC."/>
    <n v="17"/>
    <d v="2007-01-29T00:00:00"/>
    <d v="2024-07-05T00:00:00"/>
    <d v="2024-07-05T00:00:00"/>
    <d v="2024-07-05T00:00:00"/>
    <d v="2025-06-01T00:00:00"/>
    <n v="331"/>
    <n v="2000000"/>
    <n v="3812"/>
    <n v="3456.91"/>
    <n v="31"/>
    <n v="323.75890410958903"/>
    <n v="0"/>
    <n v="323.75890410958903"/>
    <n v="51.801424657534248"/>
    <n v="375.56032876712328"/>
  </r>
  <r>
    <n v="22064"/>
    <x v="7"/>
    <n v="2"/>
    <s v="1"/>
    <n v="0"/>
    <s v="CIRC7710307A8"/>
    <s v="TIT.      "/>
    <s v="CISNEROS                                "/>
    <s v="RIVERA                                  "/>
    <s v="CLAUDIA                                 "/>
    <s v="FEM. "/>
    <n v="46"/>
    <d v="1977-10-30T00:00:00"/>
    <d v="2024-06-24T00:00:00"/>
    <d v="2024-06-24T00:00:00"/>
    <d v="2024-06-24T00:00:00"/>
    <d v="2025-06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065"/>
    <x v="7"/>
    <n v="3"/>
    <s v="1"/>
    <n v="0"/>
    <s v="OOVR8209285R6"/>
    <s v="TIT.      "/>
    <s v="ORDONEZ                                 "/>
    <s v="VILLALPANDO                             "/>
    <s v="ROBERTO IVAN                            "/>
    <s v="MASC."/>
    <n v="41"/>
    <d v="1982-09-28T00:00:00"/>
    <d v="2024-06-24T00:00:00"/>
    <d v="2024-06-24T00:00:00"/>
    <d v="2024-06-24T00:00:00"/>
    <d v="2025-06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071"/>
    <x v="7"/>
    <n v="2"/>
    <s v="1"/>
    <n v="0"/>
    <s v="VIBP770715AS0"/>
    <s v="TIT.      "/>
    <s v="VINIEGRA                                "/>
    <s v="BRIBIESCA                               "/>
    <s v="MARIA DEL PILAR                         "/>
    <s v="FEM. "/>
    <n v="46"/>
    <d v="1977-07-15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071"/>
    <x v="7"/>
    <n v="2"/>
    <s v="1"/>
    <n v="1"/>
    <s v="TOVP110411FE5"/>
    <s v="HIJO      "/>
    <s v="TORRES                                  "/>
    <s v="VINIEGRA                                "/>
    <s v="MARIA DEL PILAR                         "/>
    <s v="FEM. "/>
    <n v="13"/>
    <d v="2011-04-11T00:00:00"/>
    <d v="2024-06-25T00:00:00"/>
    <d v="2024-06-25T00:00:00"/>
    <d v="2024-06-25T00:00:00"/>
    <d v="2025-06-01T00:00:00"/>
    <n v="341"/>
    <n v="1000000"/>
    <n v="3053.41"/>
    <n v="2852.64"/>
    <n v="31"/>
    <n v="259.33071232876711"/>
    <n v="0"/>
    <n v="259.33071232876711"/>
    <n v="41.492913972602736"/>
    <n v="300.82362630136981"/>
  </r>
  <r>
    <n v="22071"/>
    <x v="7"/>
    <n v="2"/>
    <s v="1"/>
    <n v="2"/>
    <s v="TOVE1212305U2"/>
    <s v="HIJO      "/>
    <s v="TORRES                                  "/>
    <s v="VINIEGRA                                "/>
    <s v="JOSE EMILIO                             "/>
    <s v="MASC."/>
    <n v="11"/>
    <d v="2012-12-30T00:00:00"/>
    <d v="2024-06-25T00:00:00"/>
    <d v="2024-06-25T00:00:00"/>
    <d v="2024-06-25T00:00:00"/>
    <d v="2025-06-01T00:00:00"/>
    <n v="341"/>
    <n v="1000000"/>
    <n v="3053.41"/>
    <n v="2852.64"/>
    <n v="31"/>
    <n v="259.33071232876711"/>
    <n v="0"/>
    <n v="259.33071232876711"/>
    <n v="41.492913972602736"/>
    <n v="300.82362630136981"/>
  </r>
  <r>
    <n v="22073"/>
    <x v="7"/>
    <n v="1"/>
    <s v="2"/>
    <n v="0"/>
    <s v="MAMG710921UA7"/>
    <s v="TIT.      "/>
    <s v="MARQUEZ                                 "/>
    <s v="MARTINEZ                                "/>
    <s v="GABRIEL                                 "/>
    <s v="MASC."/>
    <n v="52"/>
    <d v="1971-09-21T00:00:00"/>
    <d v="2024-06-25T00:00:00"/>
    <d v="2024-06-25T00:00:00"/>
    <d v="2024-06-25T00:00:00"/>
    <d v="2025-06-01T00:00:00"/>
    <n v="341"/>
    <n v="2000000"/>
    <n v="7624"/>
    <n v="7122.7"/>
    <n v="31"/>
    <n v="647.51780821917805"/>
    <n v="0"/>
    <n v="647.51780821917805"/>
    <n v="103.6028493150685"/>
    <n v="751.12065753424656"/>
  </r>
  <r>
    <n v="22074"/>
    <x v="7"/>
    <n v="1"/>
    <s v="2"/>
    <n v="0"/>
    <s v="AOGD0109203I5"/>
    <s v="TIT.      "/>
    <s v="ALONSO                                  "/>
    <s v="GUILLEN                                 "/>
    <s v="DOMINIK YAMILI                          "/>
    <s v="FEM. "/>
    <n v="22"/>
    <d v="2001-09-20T00:00:00"/>
    <d v="2024-06-25T00:00:00"/>
    <d v="2024-06-25T00:00:00"/>
    <d v="2024-06-25T00:00:00"/>
    <d v="2025-06-01T00:00:00"/>
    <n v="341"/>
    <n v="2000000"/>
    <n v="7624"/>
    <n v="7122.7"/>
    <n v="31"/>
    <n v="647.51780821917805"/>
    <n v="0"/>
    <n v="647.51780821917805"/>
    <n v="103.6028493150685"/>
    <n v="751.12065753424656"/>
  </r>
  <r>
    <n v="22075"/>
    <x v="7"/>
    <n v="1"/>
    <s v="1"/>
    <n v="0"/>
    <s v="MEFC700905IK9"/>
    <s v="TIT.      "/>
    <s v="MENDOZA                                 "/>
    <s v="FERNANDEZ                               "/>
    <s v="CARLOS ALBERTO                          "/>
    <s v="MASC."/>
    <n v="53"/>
    <d v="1970-09-05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076"/>
    <x v="7"/>
    <n v="1"/>
    <s v="1"/>
    <n v="0"/>
    <s v="LUAS7202076L8"/>
    <s v="TIT.      "/>
    <s v="LUNA                                    "/>
    <s v="AGUIRRE                                 "/>
    <s v="SONIA                                   "/>
    <s v="FEM. "/>
    <n v="52"/>
    <d v="1972-02-07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079"/>
    <x v="7"/>
    <n v="1"/>
    <s v="1"/>
    <n v="0"/>
    <s v="HEMD880928GU8"/>
    <s v="TIT.      "/>
    <s v="HERNANDEZ                               "/>
    <s v="MIRANDA                                 "/>
    <s v="DULCE MARIA                             "/>
    <s v="FEM. "/>
    <n v="35"/>
    <d v="1988-09-28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080"/>
    <x v="7"/>
    <n v="1"/>
    <s v="1"/>
    <n v="0"/>
    <s v="HEME8702257F9"/>
    <s v="TIT.      "/>
    <s v="HERNANDEZ                               "/>
    <s v="MIRANDA                                 "/>
    <s v="ERIC ALEJANDRO                          "/>
    <s v="MASC."/>
    <n v="37"/>
    <d v="1987-02-25T00:00:00"/>
    <d v="2024-06-25T00:00:00"/>
    <d v="2024-06-25T00:00:00"/>
    <d v="2024-06-25T00:00:00"/>
    <d v="2025-06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080"/>
    <x v="7"/>
    <n v="1"/>
    <s v="1"/>
    <n v="1"/>
    <s v="HEGG1208223B0"/>
    <s v="HIJO      "/>
    <s v="HERNANDEZ                               "/>
    <s v="GALICIA                                 "/>
    <s v="GRETEL                                  "/>
    <s v="FEM. "/>
    <n v="11"/>
    <d v="2012-08-22T00:00:00"/>
    <d v="2024-06-25T00:00:00"/>
    <d v="2024-06-25T00:00:00"/>
    <d v="2024-06-25T00:00:00"/>
    <d v="2025-06-01T00:00:00"/>
    <n v="341"/>
    <n v="1000000"/>
    <n v="3053.41"/>
    <n v="2852.64"/>
    <n v="31"/>
    <n v="259.33071232876711"/>
    <n v="0"/>
    <n v="259.33071232876711"/>
    <n v="41.492913972602736"/>
    <n v="300.82362630136981"/>
  </r>
  <r>
    <n v="22082"/>
    <x v="7"/>
    <n v="1"/>
    <s v="2"/>
    <n v="0"/>
    <s v="TUBJ630804MKA"/>
    <s v="TIT.      "/>
    <s v="TRUJILLO                                "/>
    <s v="BANUELOS                                "/>
    <s v="JESUS ALONSO                            "/>
    <s v="MASC."/>
    <n v="60"/>
    <d v="1963-08-04T00:00:00"/>
    <d v="2024-06-25T00:00:00"/>
    <d v="2024-06-25T00:00:00"/>
    <d v="2024-06-25T00:00:00"/>
    <d v="2025-06-01T00:00:00"/>
    <n v="341"/>
    <n v="2000000"/>
    <n v="7624"/>
    <n v="7122.7"/>
    <n v="31"/>
    <n v="647.51780821917805"/>
    <n v="0"/>
    <n v="647.51780821917805"/>
    <n v="103.6028493150685"/>
    <n v="751.12065753424656"/>
  </r>
  <r>
    <n v="22082"/>
    <x v="7"/>
    <n v="1"/>
    <s v="2"/>
    <n v="1"/>
    <s v="TUOI080730T96"/>
    <s v="HIJO      "/>
    <s v="TRUJILLO                                "/>
    <s v="OLEA                                    "/>
    <s v="IAN EMMANUEL                            "/>
    <s v="MASC."/>
    <n v="15"/>
    <d v="2008-07-30T00:00:00"/>
    <d v="2024-06-25T00:00:00"/>
    <d v="2024-06-25T00:00:00"/>
    <d v="2024-06-25T00:00:00"/>
    <d v="2025-06-01T00:00:00"/>
    <n v="341"/>
    <n v="2000000"/>
    <n v="3812"/>
    <n v="3561.35"/>
    <n v="31"/>
    <n v="323.75890410958903"/>
    <n v="0"/>
    <n v="323.75890410958903"/>
    <n v="51.801424657534248"/>
    <n v="375.56032876712328"/>
  </r>
  <r>
    <n v="22083"/>
    <x v="7"/>
    <n v="1"/>
    <s v="2"/>
    <n v="0"/>
    <s v="RUCA711020PF2"/>
    <s v="TIT.      "/>
    <s v="RUELAS                                  "/>
    <s v="CARRILLO                                "/>
    <s v="ANDRES                                  "/>
    <s v="MASC."/>
    <n v="52"/>
    <d v="1971-10-20T00:00:00"/>
    <d v="2024-06-25T00:00:00"/>
    <d v="2024-06-25T00:00:00"/>
    <d v="2024-06-25T00:00:00"/>
    <d v="2025-06-01T00:00:00"/>
    <n v="341"/>
    <n v="2000000"/>
    <n v="7624"/>
    <n v="7122.7"/>
    <n v="31"/>
    <n v="647.51780821917805"/>
    <n v="0"/>
    <n v="647.51780821917805"/>
    <n v="103.6028493150685"/>
    <n v="751.12065753424656"/>
  </r>
  <r>
    <n v="22085"/>
    <x v="7"/>
    <n v="1"/>
    <s v="2"/>
    <n v="0"/>
    <s v="HUSJ610913V6A"/>
    <s v="TIT.      "/>
    <s v="HUERTA                                  "/>
    <s v="SILVA                                   "/>
    <s v="MARIA DE JESUS                          "/>
    <s v="FEM. "/>
    <n v="62"/>
    <d v="1961-09-13T00:00:00"/>
    <d v="2024-06-25T00:00:00"/>
    <d v="2024-06-25T00:00:00"/>
    <d v="2024-06-25T00:00:00"/>
    <d v="2025-06-01T00:00:00"/>
    <n v="341"/>
    <n v="2000000"/>
    <n v="7624"/>
    <n v="7122.7"/>
    <n v="31"/>
    <n v="647.51780821917805"/>
    <n v="0"/>
    <n v="647.51780821917805"/>
    <n v="103.6028493150685"/>
    <n v="751.12065753424656"/>
  </r>
  <r>
    <n v="22086"/>
    <x v="7"/>
    <n v="1"/>
    <s v="2"/>
    <n v="0"/>
    <s v="ROMH600805D81"/>
    <s v="TIT.      "/>
    <s v="ROCHEL                                  "/>
    <s v="MORALES                                 "/>
    <s v="HORTENCIA                               "/>
    <s v="FEM. "/>
    <n v="63"/>
    <d v="1960-08-05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089"/>
    <x v="7"/>
    <n v="1"/>
    <s v="2"/>
    <n v="0"/>
    <s v="CALD9704282B1"/>
    <s v="TIT.      "/>
    <s v="CARRILLO                                "/>
    <s v="LOPEZ                                   "/>
    <s v="DANIEL EMILIO                           "/>
    <s v="MASC."/>
    <n v="27"/>
    <d v="1997-04-28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089"/>
    <x v="7"/>
    <n v="1"/>
    <s v="2"/>
    <n v="1"/>
    <s v="CACB2110065I1"/>
    <s v="HIJO      "/>
    <s v="CARRILLO                                "/>
    <s v="CORTES                                  "/>
    <s v="BRAULIO DANIEL                          "/>
    <s v="MASC."/>
    <n v="2"/>
    <d v="2021-10-06T00:00:00"/>
    <d v="2024-06-26T00:00:00"/>
    <d v="2024-06-26T00:00:00"/>
    <d v="2024-06-26T00:00:00"/>
    <d v="2025-06-01T00:00:00"/>
    <n v="340"/>
    <n v="2000000"/>
    <n v="3812"/>
    <n v="3550.9"/>
    <n v="31"/>
    <n v="323.75890410958903"/>
    <n v="0"/>
    <n v="323.75890410958903"/>
    <n v="51.801424657534248"/>
    <n v="375.56032876712328"/>
  </r>
  <r>
    <n v="22090"/>
    <x v="7"/>
    <n v="1"/>
    <s v="1"/>
    <n v="0"/>
    <s v="COIC9509199KA"/>
    <s v="TIT.      "/>
    <s v="CONTRERAS                               "/>
    <s v="IBARRA                                  "/>
    <s v="CARLOS ALBERTO                          "/>
    <s v="MASC."/>
    <n v="28"/>
    <d v="1995-09-19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092"/>
    <x v="7"/>
    <n v="1"/>
    <s v="1"/>
    <n v="0"/>
    <s v="OEJE780622Q31"/>
    <s v="TIT.      "/>
    <s v="ORTEGA                                  "/>
    <s v="JIMENEZ                                 "/>
    <s v="EDWIN                                   "/>
    <s v="MASC."/>
    <n v="45"/>
    <d v="1978-06-22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093"/>
    <x v="7"/>
    <n v="1"/>
    <s v="1"/>
    <n v="0"/>
    <s v="VIPA861129JZ5"/>
    <s v="TIT.      "/>
    <s v="VILLANUEVA                              "/>
    <s v="PENA ALFARO                             "/>
    <s v="ALAN                                    "/>
    <s v="MASC."/>
    <n v="37"/>
    <d v="1986-11-29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095"/>
    <x v="7"/>
    <n v="1"/>
    <s v="1"/>
    <n v="0"/>
    <s v="BEAF610716SI9"/>
    <s v="TIT.      "/>
    <s v="BERNAL                                  "/>
    <s v="AGUIAR                                  "/>
    <s v="FRANCISCO JAVIER                        "/>
    <s v="MASC."/>
    <n v="62"/>
    <d v="1961-07-16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096"/>
    <x v="7"/>
    <n v="1"/>
    <s v="1"/>
    <n v="0"/>
    <s v="LOBY620208CX3"/>
    <s v="TIT.      "/>
    <s v="LOAIZA                                  "/>
    <s v="BERNAL                                  "/>
    <s v="YOLANDA                                 "/>
    <s v="FEM. "/>
    <n v="62"/>
    <d v="1962-02-08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097"/>
    <x v="7"/>
    <n v="1"/>
    <s v="1"/>
    <n v="0"/>
    <s v="LULA701102NP7"/>
    <s v="TIT.      "/>
    <s v="LUNA                                    "/>
    <s v="LOPEZ                                   "/>
    <s v="ARACELI                                 "/>
    <s v="FEM. "/>
    <n v="53"/>
    <d v="1970-11-02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098"/>
    <x v="7"/>
    <n v="2"/>
    <s v="2"/>
    <n v="0"/>
    <s v="ROZJ630602K17"/>
    <s v="TIT.      "/>
    <s v="ROJAS                                   "/>
    <s v="ZAPIEN                                  "/>
    <s v="JOSE DE JESUS                           "/>
    <s v="MASC."/>
    <n v="60"/>
    <d v="1963-06-02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100"/>
    <x v="7"/>
    <n v="1"/>
    <s v="2"/>
    <n v="0"/>
    <s v="MACG610316ND0"/>
    <s v="TIT.      "/>
    <s v="MARTIN DEL CAMPO                        "/>
    <s v="CASILLAS                                "/>
    <s v="GERARDO                                 "/>
    <s v="MASC."/>
    <n v="63"/>
    <d v="1961-03-16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101"/>
    <x v="7"/>
    <n v="1"/>
    <s v="1"/>
    <n v="0"/>
    <s v="TASJ910807B8A"/>
    <s v="TIT.      "/>
    <s v="TRASVINA                                "/>
    <s v="SOTO                                    "/>
    <s v="JULIA PATRICIA                          "/>
    <s v="FEM. "/>
    <n v="32"/>
    <d v="1991-08-07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01"/>
    <x v="7"/>
    <n v="1"/>
    <s v="1"/>
    <n v="1"/>
    <s v="SATJ210114KN1"/>
    <s v="HIJO      "/>
    <s v="SABA                                    "/>
    <s v="TRASVINA                                "/>
    <s v="JULIETA                                 "/>
    <s v="FEM. "/>
    <n v="3"/>
    <d v="2021-01-14T00:00:00"/>
    <d v="2024-06-27T00:00:00"/>
    <d v="2024-06-27T00:00:00"/>
    <d v="2024-06-27T00:00:00"/>
    <d v="2025-06-01T00:00:00"/>
    <n v="339"/>
    <n v="1000000"/>
    <n v="3053.41"/>
    <n v="2835.91"/>
    <n v="31"/>
    <n v="259.33071232876711"/>
    <n v="0"/>
    <n v="259.33071232876711"/>
    <n v="41.492913972602736"/>
    <n v="300.82362630136981"/>
  </r>
  <r>
    <n v="22102"/>
    <x v="7"/>
    <n v="1"/>
    <s v="2"/>
    <n v="0"/>
    <s v="MAHR620212C67"/>
    <s v="TIT.      "/>
    <s v="MANZANEDO                               "/>
    <s v="HERNANDEZ                               "/>
    <s v="JOSE RICARDO                            "/>
    <s v="MASC."/>
    <n v="62"/>
    <d v="1962-02-12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113"/>
    <x v="7"/>
    <n v="2"/>
    <s v="1"/>
    <n v="0"/>
    <s v="EASL930221PH4"/>
    <s v="TIT.      "/>
    <s v="ENCALADA                                "/>
    <s v="SOSA                                    "/>
    <s v="LESLIE NATALI                           "/>
    <s v="FEM. "/>
    <n v="31"/>
    <d v="1993-02-21T00:00:00"/>
    <d v="2024-06-26T00:00:00"/>
    <d v="2024-06-26T00:00:00"/>
    <d v="2024-06-26T00:00:00"/>
    <d v="2025-06-01T00:00:00"/>
    <n v="340"/>
    <n v="1000000"/>
    <n v="6106.82"/>
    <n v="5688.54"/>
    <n v="31"/>
    <n v="518.66142465753421"/>
    <n v="0"/>
    <n v="518.66142465753421"/>
    <n v="82.985827945205472"/>
    <n v="601.64725260273963"/>
  </r>
  <r>
    <n v="22114"/>
    <x v="7"/>
    <n v="1"/>
    <s v="2"/>
    <n v="0"/>
    <s v="SAMA620630QE9"/>
    <s v="TIT.      "/>
    <s v="SALCEDO                                 "/>
    <s v="MENDEZ                                  "/>
    <s v="ARACELI                                 "/>
    <s v="FEM. "/>
    <n v="61"/>
    <d v="1962-06-30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115"/>
    <x v="7"/>
    <n v="1"/>
    <s v="2"/>
    <n v="0"/>
    <s v="HETA890910N25"/>
    <s v="TIT.      "/>
    <s v="HERRERA                                 "/>
    <s v="TREJO                                   "/>
    <s v="ARIANNA                                 "/>
    <s v="FEM. "/>
    <n v="34"/>
    <d v="1989-09-10T00:00:00"/>
    <d v="2024-06-26T00:00:00"/>
    <d v="2024-06-26T00:00:00"/>
    <d v="2024-06-26T00:00:00"/>
    <d v="2025-06-01T00:00:00"/>
    <n v="340"/>
    <n v="2000000"/>
    <n v="7624"/>
    <n v="7101.81"/>
    <n v="31"/>
    <n v="647.51780821917805"/>
    <n v="0"/>
    <n v="647.51780821917805"/>
    <n v="103.6028493150685"/>
    <n v="751.12065753424656"/>
  </r>
  <r>
    <n v="22116"/>
    <x v="7"/>
    <n v="1"/>
    <s v="2"/>
    <n v="0"/>
    <s v="GAOD600109T80"/>
    <s v="TIT.      "/>
    <s v="GRANADOS                                "/>
    <s v="ORTEGA                                  "/>
    <s v="JOSE DAVID                              "/>
    <s v="MASC."/>
    <n v="64"/>
    <d v="1960-01-09T00:00:00"/>
    <d v="2024-06-27T00:00:00"/>
    <d v="2024-06-27T00:00:00"/>
    <d v="2024-06-27T00:00:00"/>
    <d v="2025-06-01T00:00:00"/>
    <n v="339"/>
    <n v="2000000"/>
    <n v="7624"/>
    <n v="7080.92"/>
    <n v="31"/>
    <n v="647.51780821917805"/>
    <n v="0"/>
    <n v="647.51780821917805"/>
    <n v="103.6028493150685"/>
    <n v="751.12065753424656"/>
  </r>
  <r>
    <n v="22117"/>
    <x v="7"/>
    <n v="1"/>
    <s v="2"/>
    <n v="0"/>
    <s v="ROKA6510272F7"/>
    <s v="TIT.      "/>
    <s v="ROMO                                    "/>
    <s v="KURI                                    "/>
    <s v="ARLETTE DE JESUS                        "/>
    <s v="FEM. "/>
    <n v="58"/>
    <d v="1965-10-27T00:00:00"/>
    <d v="2024-06-27T00:00:00"/>
    <d v="2024-06-27T00:00:00"/>
    <d v="2024-06-27T00:00:00"/>
    <d v="2025-06-01T00:00:00"/>
    <n v="339"/>
    <n v="2000000"/>
    <n v="7624"/>
    <n v="7080.92"/>
    <n v="31"/>
    <n v="647.51780821917805"/>
    <n v="0"/>
    <n v="647.51780821917805"/>
    <n v="103.6028493150685"/>
    <n v="751.12065753424656"/>
  </r>
  <r>
    <n v="22118"/>
    <x v="7"/>
    <n v="1"/>
    <s v="1"/>
    <n v="0"/>
    <s v="ROEF650609BBA"/>
    <s v="TIT.      "/>
    <s v="ROBLERO                                 "/>
    <s v="ESCOBAR                                 "/>
    <s v="FRED                                    "/>
    <s v="MASC."/>
    <n v="58"/>
    <d v="1965-06-09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19"/>
    <x v="7"/>
    <n v="1"/>
    <s v="1"/>
    <n v="0"/>
    <s v="PIUA741105U13"/>
    <s v="TIT.      "/>
    <s v="PINEDA                                  "/>
    <s v="URIBE                                   "/>
    <s v="ANA LAURA                               "/>
    <s v="FEM. "/>
    <n v="49"/>
    <d v="1974-11-05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19"/>
    <x v="7"/>
    <n v="1"/>
    <s v="1"/>
    <n v="1"/>
    <s v="CAPA0705266T9"/>
    <s v="HIJO      "/>
    <s v="CAMACHO                                 "/>
    <s v="PINEDA                                  "/>
    <s v="AGUSTIN                                 "/>
    <s v="MASC."/>
    <n v="17"/>
    <d v="2007-05-26T00:00:00"/>
    <d v="2024-08-19T00:00:00"/>
    <d v="2024-08-19T00:00:00"/>
    <d v="2024-08-19T00:00:00"/>
    <d v="2025-06-01T00:00:00"/>
    <n v="286"/>
    <n v="1000000"/>
    <n v="3053.41"/>
    <n v="2392.5300000000002"/>
    <n v="31"/>
    <n v="259.33071232876711"/>
    <n v="0"/>
    <n v="259.33071232876711"/>
    <n v="41.492913972602736"/>
    <n v="300.82362630136981"/>
  </r>
  <r>
    <n v="22120"/>
    <x v="7"/>
    <n v="1"/>
    <s v="1"/>
    <n v="0"/>
    <s v="PASC7504058G0"/>
    <s v="TIT.      "/>
    <s v="PARAMO                                  "/>
    <s v="SANTOYO                                 "/>
    <s v="CESAR                                   "/>
    <s v="MASC."/>
    <n v="49"/>
    <d v="1975-04-05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23"/>
    <x v="7"/>
    <n v="9"/>
    <s v="1"/>
    <n v="0"/>
    <s v="MEMO970129U47"/>
    <s v="TIT.      "/>
    <s v="MEDELLIN                                "/>
    <s v="MARTINEZ                                "/>
    <s v="OSCAR ADRIAN                            "/>
    <s v="MASC."/>
    <n v="27"/>
    <d v="1997-01-29T00:00:00"/>
    <d v="2024-06-27T00:00:00"/>
    <s v="0000/00/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27"/>
    <x v="7"/>
    <n v="1"/>
    <s v="1"/>
    <n v="0"/>
    <s v="CUQK950701R27"/>
    <s v="TIT.      "/>
    <s v="DE LA CRUZ                              "/>
    <s v="QUIROZ                                  "/>
    <s v="KAREN GUADALUPE                         "/>
    <s v="FEM. "/>
    <n v="28"/>
    <d v="1995-07-01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30"/>
    <x v="7"/>
    <n v="1"/>
    <s v="1"/>
    <n v="0"/>
    <s v="EIBC940418K58"/>
    <s v="TIT.      "/>
    <s v="ESPINOZA                                "/>
    <s v="BRAVO                                   "/>
    <s v="CLAUDIA MONSERRAT                       "/>
    <s v="FEM. "/>
    <n v="30"/>
    <d v="1994-04-18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31"/>
    <x v="7"/>
    <n v="1"/>
    <s v="1"/>
    <n v="0"/>
    <s v="JIMC950924HR0"/>
    <s v="TIT.      "/>
    <s v="JIMENEZ                                 "/>
    <s v="MARTINEZ                                "/>
    <s v="MARIA DEL CARMEN                        "/>
    <s v="FEM. "/>
    <n v="28"/>
    <d v="1995-09-24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32"/>
    <x v="7"/>
    <n v="1"/>
    <s v="1"/>
    <n v="0"/>
    <s v="DICR9705251D0"/>
    <s v="TIT.      "/>
    <s v="DIAZ                                    "/>
    <s v="CORTES                                  "/>
    <s v="REFUGIO ESMERALDA                       "/>
    <s v="FEM. "/>
    <n v="27"/>
    <d v="1997-05-25T00:00:00"/>
    <d v="2024-06-27T00:00:00"/>
    <d v="2024-06-27T00:00:00"/>
    <d v="2024-06-27T00:00:00"/>
    <d v="2025-06-01T00:00:00"/>
    <n v="339"/>
    <n v="1000000"/>
    <n v="6106.82"/>
    <n v="5671.81"/>
    <n v="31"/>
    <n v="518.66142465753421"/>
    <n v="0"/>
    <n v="518.66142465753421"/>
    <n v="82.985827945205472"/>
    <n v="601.64725260273963"/>
  </r>
  <r>
    <n v="22134"/>
    <x v="7"/>
    <n v="1"/>
    <s v="2"/>
    <n v="0"/>
    <s v="LOAA600815KA0"/>
    <s v="TIT.      "/>
    <s v="LOPEZ                                   "/>
    <s v="ARREDONDO                               "/>
    <s v="MARIA ALICIA                            "/>
    <s v="FEM. "/>
    <n v="63"/>
    <d v="1960-08-15T00:00:00"/>
    <d v="2024-06-27T00:00:00"/>
    <d v="2024-06-27T00:00:00"/>
    <d v="2024-06-27T00:00:00"/>
    <d v="2025-06-01T00:00:00"/>
    <n v="339"/>
    <n v="2000000"/>
    <n v="7624"/>
    <n v="7080.92"/>
    <n v="31"/>
    <n v="647.51780821917805"/>
    <n v="0"/>
    <n v="647.51780821917805"/>
    <n v="103.6028493150685"/>
    <n v="751.12065753424656"/>
  </r>
  <r>
    <n v="22135"/>
    <x v="7"/>
    <n v="2"/>
    <s v="2"/>
    <n v="0"/>
    <s v="JIMC950823I24"/>
    <s v="TIT.      "/>
    <s v="JIMENEZ                                 "/>
    <s v="MORALES                                 "/>
    <s v="CLAUDIA ALEJANDRA                       "/>
    <s v="FEM. "/>
    <n v="28"/>
    <d v="1995-08-23T00:00:00"/>
    <d v="2024-06-28T00:00:00"/>
    <d v="2024-06-28T00:00:00"/>
    <d v="2024-06-28T00:00:00"/>
    <d v="2025-06-01T00:00:00"/>
    <n v="338"/>
    <n v="2000000"/>
    <n v="7624"/>
    <n v="7060.03"/>
    <n v="31"/>
    <n v="647.51780821917805"/>
    <n v="0"/>
    <n v="647.51780821917805"/>
    <n v="103.6028493150685"/>
    <n v="751.12065753424656"/>
  </r>
  <r>
    <n v="22136"/>
    <x v="7"/>
    <n v="1"/>
    <s v="1"/>
    <n v="0"/>
    <s v="VICG920123N39"/>
    <s v="TIT.      "/>
    <s v="VIVANCO                                 "/>
    <s v="CASTRO                                  "/>
    <s v="GUADALUPE MONSERRAT                     "/>
    <s v="FEM. "/>
    <n v="32"/>
    <d v="1992-01-23T00:00:00"/>
    <d v="2024-06-28T00:00:00"/>
    <d v="2024-06-28T00:00:00"/>
    <d v="2024-06-28T00:00:00"/>
    <d v="2025-06-01T00:00:00"/>
    <n v="338"/>
    <n v="1000000"/>
    <n v="6106.82"/>
    <n v="5655.08"/>
    <n v="31"/>
    <n v="518.66142465753421"/>
    <n v="0"/>
    <n v="518.66142465753421"/>
    <n v="82.985827945205472"/>
    <n v="601.64725260273963"/>
  </r>
  <r>
    <n v="22137"/>
    <x v="7"/>
    <n v="2"/>
    <s v="1"/>
    <n v="0"/>
    <s v="RIRM770815R88"/>
    <s v="TIT.      "/>
    <s v="RIOS                                    "/>
    <s v="RUBIO                                   "/>
    <s v="MARIO YAIFRI                            "/>
    <s v="MASC."/>
    <n v="46"/>
    <d v="1977-08-15T00:00:00"/>
    <d v="2024-06-28T00:00:00"/>
    <d v="2024-06-28T00:00:00"/>
    <d v="2024-06-28T00:00:00"/>
    <d v="2025-06-01T00:00:00"/>
    <n v="338"/>
    <n v="1000000"/>
    <n v="6106.82"/>
    <n v="5655.08"/>
    <n v="31"/>
    <n v="518.66142465753421"/>
    <n v="0"/>
    <n v="518.66142465753421"/>
    <n v="82.985827945205472"/>
    <n v="601.64725260273963"/>
  </r>
  <r>
    <n v="22137"/>
    <x v="7"/>
    <n v="2"/>
    <s v="1"/>
    <n v="1"/>
    <s v="RIGI131120GP8"/>
    <s v="HIJO      "/>
    <s v="RIOS                                    "/>
    <s v="GONZALEZ                                "/>
    <s v="IAN                                     "/>
    <s v="MASC."/>
    <n v="10"/>
    <d v="2013-11-20T00:00:00"/>
    <d v="2024-06-28T00:00:00"/>
    <d v="2024-06-28T00:00:00"/>
    <d v="2024-06-28T00:00:00"/>
    <d v="2025-06-01T00:00:00"/>
    <n v="338"/>
    <n v="1000000"/>
    <n v="3053.41"/>
    <n v="2827.54"/>
    <n v="31"/>
    <n v="259.33071232876711"/>
    <n v="0"/>
    <n v="259.33071232876711"/>
    <n v="41.492913972602736"/>
    <n v="300.82362630136981"/>
  </r>
  <r>
    <n v="22138"/>
    <x v="7"/>
    <n v="1"/>
    <s v="1"/>
    <n v="0"/>
    <s v="PIXA670813LD6"/>
    <s v="TIT.      "/>
    <s v="PRICE                                   "/>
    <s v="X                                       "/>
    <s v="ALAN EDWARD                             "/>
    <s v="MASC."/>
    <n v="56"/>
    <d v="1967-08-13T00:00:00"/>
    <d v="2024-06-28T00:00:00"/>
    <d v="2024-06-28T00:00:00"/>
    <d v="2024-06-28T00:00:00"/>
    <d v="2025-06-01T00:00:00"/>
    <n v="338"/>
    <n v="1000000"/>
    <n v="6106.82"/>
    <n v="5655.08"/>
    <n v="31"/>
    <n v="518.66142465753421"/>
    <n v="0"/>
    <n v="518.66142465753421"/>
    <n v="82.985827945205472"/>
    <n v="601.64725260273963"/>
  </r>
  <r>
    <n v="22141"/>
    <x v="7"/>
    <n v="1"/>
    <s v="1"/>
    <n v="0"/>
    <s v="SELD96062982A"/>
    <s v="TIT.      "/>
    <s v="SEFERINO                                "/>
    <s v="LOPEZ                                   "/>
    <s v="DIANA ELIZABETH                         "/>
    <s v="FEM. "/>
    <n v="27"/>
    <d v="1996-06-29T00:00:00"/>
    <d v="2024-06-28T00:00:00"/>
    <d v="2024-06-28T00:00:00"/>
    <d v="2024-06-28T00:00:00"/>
    <d v="2025-06-01T00:00:00"/>
    <n v="338"/>
    <n v="1000000"/>
    <n v="6106.82"/>
    <n v="5655.08"/>
    <n v="31"/>
    <n v="518.66142465753421"/>
    <n v="0"/>
    <n v="518.66142465753421"/>
    <n v="82.985827945205472"/>
    <n v="601.64725260273963"/>
  </r>
  <r>
    <n v="22144"/>
    <x v="7"/>
    <n v="1"/>
    <s v="2"/>
    <n v="0"/>
    <s v="SOPA890217T86"/>
    <s v="TIT.      "/>
    <s v="SORIA                                   "/>
    <s v="PINA                                    "/>
    <s v="ANAYELI                                 "/>
    <s v="FEM. "/>
    <n v="35"/>
    <d v="1989-02-17T00:00:00"/>
    <d v="2024-06-28T00:00:00"/>
    <d v="2024-06-28T00:00:00"/>
    <d v="2024-06-28T00:00:00"/>
    <d v="2025-06-01T00:00:00"/>
    <n v="338"/>
    <n v="2000000"/>
    <n v="7624"/>
    <n v="7060.03"/>
    <n v="31"/>
    <n v="647.51780821917805"/>
    <n v="0"/>
    <n v="647.51780821917805"/>
    <n v="103.6028493150685"/>
    <n v="751.12065753424656"/>
  </r>
  <r>
    <n v="22144"/>
    <x v="7"/>
    <n v="1"/>
    <s v="2"/>
    <n v="1"/>
    <s v="COSD181203984"/>
    <s v="HIJO      "/>
    <s v="CORTES                                  "/>
    <s v="SORIA                                   "/>
    <s v="DIEGO                                   "/>
    <s v="MASC."/>
    <n v="5"/>
    <d v="2018-12-03T00:00:00"/>
    <d v="2024-06-28T00:00:00"/>
    <d v="2024-06-28T00:00:00"/>
    <d v="2024-06-28T00:00:00"/>
    <d v="2025-06-01T00:00:00"/>
    <n v="338"/>
    <n v="2000000"/>
    <n v="3812"/>
    <n v="3530.02"/>
    <n v="31"/>
    <n v="323.75890410958903"/>
    <n v="0"/>
    <n v="323.75890410958903"/>
    <n v="51.801424657534248"/>
    <n v="375.56032876712328"/>
  </r>
  <r>
    <n v="22144"/>
    <x v="7"/>
    <n v="1"/>
    <s v="2"/>
    <n v="2"/>
    <s v="COSE1812031L3"/>
    <s v="HIJO      "/>
    <s v="CORTES                                  "/>
    <s v="SORIA                                   "/>
    <s v="ELENA                                   "/>
    <s v="FEM. "/>
    <n v="5"/>
    <d v="2018-12-03T00:00:00"/>
    <d v="2024-06-28T00:00:00"/>
    <d v="2024-06-28T00:00:00"/>
    <d v="2024-06-28T00:00:00"/>
    <d v="2025-06-01T00:00:00"/>
    <n v="338"/>
    <n v="2000000"/>
    <n v="3812"/>
    <n v="3530.02"/>
    <n v="31"/>
    <n v="323.75890410958903"/>
    <n v="0"/>
    <n v="323.75890410958903"/>
    <n v="51.801424657534248"/>
    <n v="375.56032876712328"/>
  </r>
  <r>
    <n v="22145"/>
    <x v="7"/>
    <n v="1"/>
    <s v="2"/>
    <n v="0"/>
    <s v="COLS860329QQ2"/>
    <s v="TIT.      "/>
    <s v="CORTES                                  "/>
    <s v="LOPEZ                                   "/>
    <s v="SALVADOR                                "/>
    <s v="MASC."/>
    <n v="38"/>
    <d v="1986-03-29T00:00:00"/>
    <d v="2024-06-28T00:00:00"/>
    <d v="2024-06-28T00:00:00"/>
    <d v="2024-06-28T00:00:00"/>
    <d v="2025-06-01T00:00:00"/>
    <n v="338"/>
    <n v="2000000"/>
    <n v="7624"/>
    <n v="7060.03"/>
    <n v="31"/>
    <n v="647.51780821917805"/>
    <n v="0"/>
    <n v="647.51780821917805"/>
    <n v="103.6028493150685"/>
    <n v="751.12065753424656"/>
  </r>
  <r>
    <n v="22145"/>
    <x v="7"/>
    <n v="1"/>
    <s v="2"/>
    <n v="1"/>
    <s v="COSA141121BM3"/>
    <s v="HIJO      "/>
    <s v="CORTES                                  "/>
    <s v="SORIA                                   "/>
    <s v="ANA SOFIA                               "/>
    <s v="FEM. "/>
    <n v="9"/>
    <d v="2014-11-21T00:00:00"/>
    <d v="2024-06-28T00:00:00"/>
    <d v="2024-06-28T00:00:00"/>
    <d v="2024-06-28T00:00:00"/>
    <d v="2025-06-01T00:00:00"/>
    <n v="338"/>
    <n v="2000000"/>
    <n v="3812"/>
    <n v="3530.02"/>
    <n v="31"/>
    <n v="323.75890410958903"/>
    <n v="0"/>
    <n v="323.75890410958903"/>
    <n v="51.801424657534248"/>
    <n v="375.56032876712328"/>
  </r>
  <r>
    <n v="22150"/>
    <x v="7"/>
    <n v="1"/>
    <s v="2"/>
    <n v="0"/>
    <s v="DEKJ880928SI9"/>
    <s v="TIT.      "/>
    <s v="DERGAL                                  "/>
    <s v="KURI                                    "/>
    <s v="JUAN OMAR                               "/>
    <s v="MASC."/>
    <n v="35"/>
    <d v="1988-09-28T00:00:00"/>
    <d v="2024-06-28T00:00:00"/>
    <d v="2024-06-28T00:00:00"/>
    <d v="2024-06-28T00:00:00"/>
    <d v="2025-06-01T00:00:00"/>
    <n v="338"/>
    <n v="2000000"/>
    <n v="7624"/>
    <n v="7060.03"/>
    <n v="31"/>
    <n v="647.51780821917805"/>
    <n v="0"/>
    <n v="647.51780821917805"/>
    <n v="103.6028493150685"/>
    <n v="751.12065753424656"/>
  </r>
  <r>
    <n v="22150"/>
    <x v="7"/>
    <n v="1"/>
    <s v="2"/>
    <n v="1"/>
    <s v="DESK2303086Y9"/>
    <s v="HIJO      "/>
    <s v="DERGAL                                  "/>
    <s v="SALAZAR                                 "/>
    <s v="KAI                                     "/>
    <s v="FEM. "/>
    <n v="1"/>
    <d v="2023-03-08T00:00:00"/>
    <d v="2024-06-28T00:00:00"/>
    <d v="2024-06-28T00:00:00"/>
    <d v="2024-06-28T00:00:00"/>
    <d v="2025-06-01T00:00:00"/>
    <n v="338"/>
    <n v="2000000"/>
    <n v="3812"/>
    <n v="3530.02"/>
    <n v="31"/>
    <n v="323.75890410958903"/>
    <n v="0"/>
    <n v="323.75890410958903"/>
    <n v="51.801424657534248"/>
    <n v="375.56032876712328"/>
  </r>
  <r>
    <n v="22155"/>
    <x v="7"/>
    <n v="1"/>
    <s v="2"/>
    <n v="0"/>
    <s v="SAMY770505I24"/>
    <s v="TIT.      "/>
    <s v="SANCHEZ                                 "/>
    <s v="MONTALVO                                "/>
    <s v="YUVISELA                                "/>
    <s v="FEM. "/>
    <n v="47"/>
    <d v="1977-05-05T00:00:00"/>
    <d v="2024-06-28T00:00:00"/>
    <d v="2024-06-28T00:00:00"/>
    <d v="2024-06-28T00:00:00"/>
    <d v="2025-06-01T00:00:00"/>
    <n v="338"/>
    <n v="2000000"/>
    <n v="7624"/>
    <n v="7060.03"/>
    <n v="31"/>
    <n v="647.51780821917805"/>
    <n v="0"/>
    <n v="647.51780821917805"/>
    <n v="103.6028493150685"/>
    <n v="751.12065753424656"/>
  </r>
  <r>
    <n v="22155"/>
    <x v="7"/>
    <n v="1"/>
    <s v="2"/>
    <n v="1"/>
    <s v="CASF101028I79"/>
    <s v="HIJO      "/>
    <s v="CARRILLO                                "/>
    <s v="SANCHEZ                                 "/>
    <s v="FATIMA YUVISELA                         "/>
    <s v="FEM. "/>
    <n v="13"/>
    <d v="2010-10-28T00:00:00"/>
    <d v="2024-06-28T00:00:00"/>
    <d v="2024-06-28T00:00:00"/>
    <d v="2024-06-28T00:00:00"/>
    <d v="2025-06-01T00:00:00"/>
    <n v="338"/>
    <n v="2000000"/>
    <n v="3812"/>
    <n v="3530.02"/>
    <n v="31"/>
    <n v="323.75890410958903"/>
    <n v="0"/>
    <n v="323.75890410958903"/>
    <n v="51.801424657534248"/>
    <n v="375.56032876712328"/>
  </r>
  <r>
    <n v="22156"/>
    <x v="7"/>
    <n v="1"/>
    <s v="2"/>
    <n v="0"/>
    <s v="MOHG670503TX0"/>
    <s v="TIT.      "/>
    <s v="MONROY                                  "/>
    <s v="HID                                     "/>
    <s v="JOSE GUILLERMO                          "/>
    <s v="MASC."/>
    <n v="57"/>
    <d v="1967-05-03T00:00:00"/>
    <d v="2024-06-28T00:00:00"/>
    <d v="2024-06-28T00:00:00"/>
    <d v="2024-06-28T00:00:00"/>
    <d v="2025-06-01T00:00:00"/>
    <n v="338"/>
    <n v="2000000"/>
    <n v="7624"/>
    <n v="7060.03"/>
    <n v="31"/>
    <n v="647.51780821917805"/>
    <n v="0"/>
    <n v="647.51780821917805"/>
    <n v="103.6028493150685"/>
    <n v="751.12065753424656"/>
  </r>
  <r>
    <n v="22200"/>
    <x v="7"/>
    <n v="1"/>
    <s v="2"/>
    <n v="0"/>
    <s v="EUGC0605258I5"/>
    <s v="TIT.      "/>
    <s v="ESQUIVIES                               "/>
    <s v="GAXIOLA                                 "/>
    <s v="CAMILA                                  "/>
    <s v="FEM. "/>
    <n v="18"/>
    <d v="2006-05-25T00:00:00"/>
    <d v="2024-09-19T00:00:00"/>
    <d v="2024-09-19T00:00:00"/>
    <d v="2024-09-19T00:00:00"/>
    <d v="2025-06-01T00:00:00"/>
    <n v="255"/>
    <n v="2000000"/>
    <n v="7624"/>
    <n v="2663.18"/>
    <n v="31"/>
    <n v="647.51780821917805"/>
    <n v="0"/>
    <n v="647.51780821917805"/>
    <n v="103.6028493150685"/>
    <n v="751.12065753424656"/>
  </r>
  <r>
    <s v="000000021940A"/>
    <x v="7"/>
    <n v="35"/>
    <s v="1"/>
    <n v="0"/>
    <s v="ROMJ81022032A"/>
    <s v="TIT.      "/>
    <s v="ROMAN                                   "/>
    <s v="MORENO                                  "/>
    <s v="JORGE OMAR                              "/>
    <s v="MASC."/>
    <n v="43"/>
    <d v="1981-02-20T00:00:00"/>
    <d v="2024-06-14T00:00:00"/>
    <s v="0000/00/00"/>
    <d v="2024-06-14T00:00:00"/>
    <d v="2025-06-01T00:00:00"/>
    <n v="352"/>
    <n v="1000000"/>
    <n v="6106.82"/>
    <n v="5889.32"/>
    <n v="31"/>
    <n v="518.66142465753421"/>
    <n v="0"/>
    <n v="518.66142465753421"/>
    <n v="82.985827945205472"/>
    <n v="601.64725260273963"/>
  </r>
  <r>
    <s v="000000021940A"/>
    <x v="7"/>
    <n v="35"/>
    <s v="1"/>
    <n v="1"/>
    <s v="ROVI161029437"/>
    <s v="HIJO      "/>
    <s v="ROMAN                                   "/>
    <s v="VALDEZ                                  "/>
    <s v="ISABELLA                                "/>
    <s v="FEM. "/>
    <n v="7"/>
    <d v="2016-10-29T00:00:00"/>
    <d v="2024-10-15T00:00:00"/>
    <d v="2024-10-15T00:00:00"/>
    <d v="2024-10-15T00:00:00"/>
    <d v="2025-06-01T00:00:00"/>
    <n v="229"/>
    <n v="1000000"/>
    <n v="3053.41"/>
    <n v="1915.7"/>
    <n v="17"/>
    <n v="142.21361643835615"/>
    <n v="50"/>
    <n v="192.21361643835615"/>
    <n v="30.754178630136984"/>
    <n v="222.96779506849313"/>
  </r>
  <r>
    <n v="973"/>
    <x v="8"/>
    <n v="1"/>
    <s v="1"/>
    <n v="0"/>
    <s v="SEAS860415LM0"/>
    <s v="TIT.      "/>
    <s v="SERRANO                                 "/>
    <s v="ARELLANO                                "/>
    <s v="SANDRA ELIZA                            "/>
    <s v="FEM. "/>
    <n v="38"/>
    <d v="1986-04-15T00:00:00"/>
    <d v="2019-07-01T00:00:00"/>
    <d v="2019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4"/>
    <x v="8"/>
    <n v="1"/>
    <s v="1"/>
    <n v="0"/>
    <s v="MOFC7911152N4"/>
    <s v="TIT.      "/>
    <s v="MORALES                                 "/>
    <s v="FLORES                                  "/>
    <s v="CESAR IVAN                              "/>
    <s v="MASC."/>
    <n v="44"/>
    <d v="1979-11-15T00:00:00"/>
    <d v="2019-07-02T00:00:00"/>
    <d v="2019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6"/>
    <x v="8"/>
    <n v="1"/>
    <s v="1"/>
    <n v="0"/>
    <s v="BAMD790302K61"/>
    <s v="TIT.      "/>
    <s v="BARRERA                                 "/>
    <s v="MERCADO                                 "/>
    <s v="DANIEL GUSTAVO                          "/>
    <s v="MASC."/>
    <n v="45"/>
    <d v="1979-03-02T00:00:00"/>
    <d v="2019-07-02T00:00:00"/>
    <d v="2019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7"/>
    <x v="8"/>
    <n v="1"/>
    <s v="1"/>
    <n v="0"/>
    <s v="GOHE790907RN6"/>
    <s v="TIT.      "/>
    <s v="GONZALEZ                                "/>
    <s v="HERNANDEZ                               "/>
    <s v="ERIKA                                   "/>
    <s v="FEM. "/>
    <n v="44"/>
    <d v="1979-09-07T00:00:00"/>
    <d v="2019-07-02T00:00:00"/>
    <d v="2019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7"/>
    <x v="8"/>
    <n v="1"/>
    <s v="1"/>
    <n v="1"/>
    <s v="BAGD0911198Z1"/>
    <s v="HIJO      "/>
    <s v="BARRERA                                 "/>
    <s v="GONZALEZ                                "/>
    <s v="DANIELA                                 "/>
    <s v="FEM. "/>
    <n v="14"/>
    <d v="2009-11-19T00:00:00"/>
    <d v="2019-07-02T00:00:00"/>
    <d v="2019-07-02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78"/>
    <x v="8"/>
    <n v="1"/>
    <s v="3"/>
    <n v="0"/>
    <s v="DUAC580614KG5"/>
    <s v="TIT.      "/>
    <s v="DURAN                                   "/>
    <s v="ANGEL                                   "/>
    <s v="CARLOS                                  "/>
    <s v="MASC."/>
    <n v="66"/>
    <d v="1958-06-14T00:00:00"/>
    <d v="2019-07-02T00:00:00"/>
    <d v="2019-07-02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79"/>
    <x v="8"/>
    <n v="1"/>
    <s v="1"/>
    <n v="0"/>
    <s v="TOAV6807095T6"/>
    <s v="TIT.      "/>
    <s v="TORRES                                  "/>
    <s v="ALMAZAN                                 "/>
    <s v="VERONICA                                "/>
    <s v="FEM. "/>
    <n v="55"/>
    <d v="1968-07-09T00:00:00"/>
    <d v="2019-07-02T00:00:00"/>
    <d v="2019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0"/>
    <x v="8"/>
    <n v="1"/>
    <s v="1"/>
    <n v="0"/>
    <s v="GUHY820301FF7"/>
    <s v="TIT.      "/>
    <s v="GUTIERREZ                               "/>
    <s v="HERRERA                                 "/>
    <s v="YESSICA                                 "/>
    <s v="FEM. "/>
    <n v="42"/>
    <d v="1982-03-01T00:00:00"/>
    <d v="2019-07-03T00:00:00"/>
    <d v="2019-07-0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0"/>
    <x v="8"/>
    <n v="1"/>
    <s v="1"/>
    <n v="1"/>
    <s v="GUPH2107174C4"/>
    <s v="HIJO      "/>
    <s v="GUTIERREZ                               "/>
    <s v="PEREZ                                   "/>
    <s v="HANNIEL                                 "/>
    <s v="MASC."/>
    <n v="2"/>
    <d v="2021-07-17T00:00:00"/>
    <d v="2019-07-03T00:00:00"/>
    <d v="2019-07-0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7"/>
    <x v="8"/>
    <n v="1"/>
    <s v="1"/>
    <n v="0"/>
    <s v="GIES000831UX4"/>
    <s v="TIT.      "/>
    <s v="GIACONE                                 "/>
    <s v="ESPINOSA                                "/>
    <s v="SANTIAGO                                "/>
    <s v="MASC."/>
    <n v="23"/>
    <d v="2000-08-31T00:00:00"/>
    <d v="2019-07-11T00:00:00"/>
    <d v="2019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9"/>
    <x v="8"/>
    <n v="1"/>
    <s v="1"/>
    <n v="0"/>
    <s v="GIVL700824TF0"/>
    <s v="TIT.      "/>
    <s v="GIACONE                                 "/>
    <s v="VILLAR                                  "/>
    <s v="LUIS ENRIQUE                            "/>
    <s v="MASC."/>
    <n v="53"/>
    <d v="1970-08-24T00:00:00"/>
    <d v="2019-07-11T00:00:00"/>
    <d v="2019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54"/>
    <x v="8"/>
    <n v="1"/>
    <s v="1"/>
    <n v="0"/>
    <s v="EISA720611HR8"/>
    <s v="TIT.      "/>
    <s v="ESPINOSA                                "/>
    <s v="SOLIS                                   "/>
    <s v="ARACELI                                 "/>
    <s v="FEM. "/>
    <n v="52"/>
    <d v="1972-06-11T00:00:00"/>
    <d v="2019-07-11T00:00:00"/>
    <d v="2019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55"/>
    <x v="8"/>
    <n v="1"/>
    <s v="2"/>
    <n v="0"/>
    <s v="VAGI7708261TA"/>
    <s v="TIT.      "/>
    <s v="VALTIERRA                               "/>
    <s v="GONZALEZ                                "/>
    <s v="IRLANDA                                 "/>
    <s v="FEM. "/>
    <n v="46"/>
    <d v="1977-08-26T00:00:00"/>
    <d v="2013-03-15T00:00:00"/>
    <d v="2019-07-1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055"/>
    <x v="8"/>
    <n v="1"/>
    <s v="2"/>
    <n v="1"/>
    <s v="MOVF130315M53"/>
    <s v="HIJO      "/>
    <s v="MORALES                                 "/>
    <s v="VALTIERRA                               "/>
    <s v="FRIDA CAMILA                            "/>
    <s v="FEM. "/>
    <n v="11"/>
    <d v="2013-03-15T00:00:00"/>
    <d v="2013-03-15T00:00:00"/>
    <d v="2019-07-15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078"/>
    <x v="8"/>
    <n v="1"/>
    <s v="2"/>
    <n v="0"/>
    <s v="AUOC810102UV7"/>
    <s v="TIT.      "/>
    <s v="AGUILAR                                 "/>
    <s v="ORPINEL                                 "/>
    <s v="CLARET                                  "/>
    <s v="FEM. "/>
    <n v="43"/>
    <d v="1981-01-02T00:00:00"/>
    <d v="2019-07-15T00:00:00"/>
    <d v="2019-07-1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078"/>
    <x v="8"/>
    <n v="1"/>
    <s v="2"/>
    <n v="1"/>
    <s v="RAAO150425CX5"/>
    <s v="HIJO      "/>
    <s v="RAMME                                   "/>
    <s v="AGUILAR                                 "/>
    <s v="OLIVIA                                  "/>
    <s v="FEM. "/>
    <n v="9"/>
    <d v="2015-04-25T00:00:00"/>
    <d v="2019-07-15T00:00:00"/>
    <d v="2019-07-15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078"/>
    <x v="8"/>
    <n v="1"/>
    <s v="2"/>
    <n v="2"/>
    <s v="RAAE180525M53"/>
    <s v="HIJO      "/>
    <s v="RAMME                                   "/>
    <s v="AGUILAR                                 "/>
    <s v="ELENA                                   "/>
    <s v="FEM. "/>
    <n v="6"/>
    <d v="2018-05-25T00:00:00"/>
    <d v="2019-07-15T00:00:00"/>
    <d v="2019-07-15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080"/>
    <x v="8"/>
    <n v="1"/>
    <s v="1"/>
    <n v="0"/>
    <s v="GUML881106NH1"/>
    <s v="TIT.      "/>
    <s v="GUTIERREZ                               "/>
    <s v="MONTERO                                 "/>
    <s v="LIZBETH                                 "/>
    <s v="FEM. "/>
    <n v="35"/>
    <d v="1988-11-06T00:00:00"/>
    <d v="2019-07-15T00:00:00"/>
    <d v="2019-07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80"/>
    <x v="8"/>
    <n v="1"/>
    <s v="1"/>
    <n v="1"/>
    <s v="OOGA160317UA0"/>
    <s v="HIJO      "/>
    <s v="OROZCO                                  "/>
    <s v="GUTIERREZ                               "/>
    <s v="AXEL                                    "/>
    <s v="MASC."/>
    <n v="8"/>
    <d v="2016-03-17T00:00:00"/>
    <d v="2019-07-15T00:00:00"/>
    <d v="2019-07-15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88"/>
    <x v="8"/>
    <n v="1"/>
    <s v="2"/>
    <n v="0"/>
    <s v="GAGA741011HA6"/>
    <s v="TIT.      "/>
    <s v="GAXIOLA                                 "/>
    <s v="GUTIERREZ                               "/>
    <s v="ANNA KARINNA                            "/>
    <s v="FEM. "/>
    <n v="49"/>
    <d v="1974-10-11T00:00:00"/>
    <d v="2018-06-22T00:00:00"/>
    <d v="2019-07-1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00"/>
    <x v="8"/>
    <n v="1"/>
    <s v="1"/>
    <n v="0"/>
    <s v="MUAG560924ASA"/>
    <s v="TIT.      "/>
    <s v="MUÑOZCANO                               "/>
    <s v="APONTE                                  "/>
    <s v="GERARDO GABRIEL                         "/>
    <s v="MASC."/>
    <n v="67"/>
    <d v="1956-09-24T00:00:00"/>
    <d v="2006-12-31T00:00:00"/>
    <d v="2019-07-1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18"/>
    <x v="8"/>
    <n v="1"/>
    <s v="2"/>
    <n v="0"/>
    <s v="AIJU5605168JA"/>
    <s v="TIT.      "/>
    <s v="ARISTA                                  "/>
    <s v="JIMENEZ                                 "/>
    <s v="UBALDO JAVIER                           "/>
    <s v="MASC."/>
    <n v="68"/>
    <d v="1956-05-16T00:00:00"/>
    <d v="2019-07-17T00:00:00"/>
    <d v="2019-07-1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23"/>
    <x v="8"/>
    <n v="1"/>
    <s v="2"/>
    <n v="0"/>
    <s v="FOCP940317JK7"/>
    <s v="TIT.      "/>
    <s v="FONSECA                                 "/>
    <s v="CONTRERAS                               "/>
    <s v="PAMELA                                  "/>
    <s v="FEM. "/>
    <n v="30"/>
    <d v="1994-03-17T00:00:00"/>
    <d v="1994-03-17T00:00:00"/>
    <d v="2019-07-1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35"/>
    <x v="8"/>
    <n v="1"/>
    <s v="1"/>
    <n v="0"/>
    <s v="BASJ740118C43"/>
    <s v="TIT.      "/>
    <s v="BRAVO                                   "/>
    <s v="SANCHEZ                                 "/>
    <s v="JUAN MANUEL                             "/>
    <s v="MASC."/>
    <n v="50"/>
    <d v="1974-01-18T00:00:00"/>
    <d v="2019-07-18T00:00:00"/>
    <d v="2019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36"/>
    <x v="8"/>
    <n v="1"/>
    <s v="2"/>
    <n v="0"/>
    <s v="FEAP7712191C7"/>
    <s v="TIT.      "/>
    <s v="FERNANDEZ                               "/>
    <s v="ARRIETA                                 "/>
    <s v="PAOLA                                   "/>
    <s v="FEM. "/>
    <n v="46"/>
    <d v="1977-12-19T00:00:00"/>
    <d v="2019-07-18T00:00:00"/>
    <d v="2019-07-1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37"/>
    <x v="8"/>
    <n v="1"/>
    <s v="2"/>
    <n v="0"/>
    <s v="LOVR681211PD8"/>
    <s v="TIT.      "/>
    <s v="LOZANO                                  "/>
    <s v="VERDIGUEL                               "/>
    <s v="RODOLFO                                 "/>
    <s v="MASC."/>
    <n v="55"/>
    <d v="1968-12-11T00:00:00"/>
    <d v="2019-07-18T00:00:00"/>
    <d v="2019-07-1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41"/>
    <x v="8"/>
    <n v="1"/>
    <s v="1"/>
    <n v="0"/>
    <s v="TEGM760923ID0"/>
    <s v="TIT.      "/>
    <s v="TREJO                                   "/>
    <s v="GONZALEZ                                "/>
    <s v="MARGARITA                               "/>
    <s v="FEM. "/>
    <n v="47"/>
    <d v="1976-09-23T00:00:00"/>
    <d v="2019-07-18T00:00:00"/>
    <d v="2019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45"/>
    <x v="8"/>
    <n v="1"/>
    <s v="2"/>
    <n v="0"/>
    <s v="CASD9607255D1"/>
    <s v="TIT.      "/>
    <s v="CAMARGO                                 "/>
    <s v="SERVIN                                  "/>
    <s v="DIANA KARINA                            "/>
    <s v="FEM. "/>
    <n v="27"/>
    <d v="1996-07-25T00:00:00"/>
    <d v="2013-05-27T00:00:00"/>
    <d v="2019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46"/>
    <x v="8"/>
    <n v="1"/>
    <s v="2"/>
    <n v="0"/>
    <s v="SECE6312248G5"/>
    <s v="TIT.      "/>
    <s v="SERVIN                                  "/>
    <s v="CORTES                                  "/>
    <s v="MA EUGENIA                              "/>
    <s v="FEM. "/>
    <n v="60"/>
    <d v="1963-12-24T00:00:00"/>
    <d v="2013-05-27T00:00:00"/>
    <d v="2019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47"/>
    <x v="8"/>
    <n v="1"/>
    <s v="2"/>
    <n v="0"/>
    <s v="CASA950108F89"/>
    <s v="TIT.      "/>
    <s v="CAMARGO                                 "/>
    <s v="SERVIN                                  "/>
    <s v="ANA LUCIA                               "/>
    <s v="FEM. "/>
    <n v="29"/>
    <d v="1995-01-08T00:00:00"/>
    <d v="2019-07-19T00:00:00"/>
    <d v="2019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147"/>
    <x v="8"/>
    <n v="1"/>
    <s v="2"/>
    <n v="1"/>
    <s v="JACC210915IW3"/>
    <s v="HIJO      "/>
    <s v="JAIME                                   "/>
    <s v="CAMARGO                                 "/>
    <s v="CARLOS ENRIQUE                          "/>
    <s v="MASC."/>
    <n v="2"/>
    <d v="2021-09-15T00:00:00"/>
    <d v="2019-07-19T00:00:00"/>
    <d v="2019-07-19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148"/>
    <x v="8"/>
    <n v="1"/>
    <s v="3"/>
    <n v="0"/>
    <s v="FODC550916TA9"/>
    <s v="TIT.      "/>
    <s v="FLORES                                  "/>
    <s v="DUQUE                                   "/>
    <s v="MARIA CRISTINA                          "/>
    <s v="FEM. "/>
    <n v="68"/>
    <d v="1955-09-16T00:00:00"/>
    <d v="2019-07-19T00:00:00"/>
    <d v="2019-07-1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149"/>
    <x v="8"/>
    <n v="1"/>
    <s v="1"/>
    <n v="0"/>
    <s v="LULL671229FG4"/>
    <s v="TIT.      "/>
    <s v="LUNA                                    "/>
    <s v="LUNA                                    "/>
    <s v="LEONOR                                  "/>
    <s v="FEM. "/>
    <n v="56"/>
    <d v="1967-12-29T00:00:00"/>
    <d v="2019-07-22T00:00:00"/>
    <d v="2019-07-2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1"/>
    <x v="8"/>
    <n v="1"/>
    <s v="1"/>
    <n v="0"/>
    <s v="HEHR570407GMA"/>
    <s v="TIT.      "/>
    <s v="HEREDIA                                 "/>
    <s v="HERNANDEZ                               "/>
    <s v="JOSE RAFAEL                             "/>
    <s v="MASC."/>
    <n v="67"/>
    <d v="1957-04-07T00:00:00"/>
    <d v="2019-07-22T00:00:00"/>
    <d v="2019-07-2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3"/>
    <x v="8"/>
    <n v="1"/>
    <s v="1"/>
    <n v="0"/>
    <s v="LEFA881002H64"/>
    <s v="TIT.      "/>
    <s v="LEON                                    "/>
    <s v="FONSECA                                 "/>
    <s v="ANGELA NATHALY                          "/>
    <s v="FEM. "/>
    <n v="35"/>
    <d v="1988-10-02T00:00:00"/>
    <d v="2019-07-30T00:00:00"/>
    <d v="2019-07-3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53"/>
    <x v="8"/>
    <n v="1"/>
    <s v="1"/>
    <n v="1"/>
    <s v="GOLR2106237I6"/>
    <s v="HIJO      "/>
    <s v="GONZÁLEZ                                "/>
    <s v="LEÓN                                    "/>
    <s v="RUTH ANEL                               "/>
    <s v="FEM. "/>
    <n v="3"/>
    <d v="2021-06-23T00:00:00"/>
    <d v="2019-07-30T00:00:00"/>
    <d v="2019-07-3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61"/>
    <x v="8"/>
    <n v="1"/>
    <s v="1"/>
    <n v="0"/>
    <s v="SULG671223848"/>
    <s v="TIT.      "/>
    <s v="SUMANO                                  "/>
    <s v="LEYVA                                   "/>
    <s v="MARIA GUADALUPE                         "/>
    <s v="FEM. "/>
    <n v="56"/>
    <d v="1967-12-23T00:00:00"/>
    <d v="2019-07-29T00:00:00"/>
    <d v="2019-07-29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5"/>
    <x v="8"/>
    <n v="1"/>
    <s v="1"/>
    <n v="0"/>
    <s v="RORN8305039E2"/>
    <s v="TIT.      "/>
    <s v="ROJO                                    "/>
    <s v="RUIZ                                    "/>
    <s v="NANCY                                   "/>
    <s v="FEM. "/>
    <n v="41"/>
    <d v="1983-05-03T00:00:00"/>
    <d v="2019-07-23T00:00:00"/>
    <d v="2019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75"/>
    <x v="8"/>
    <n v="1"/>
    <s v="1"/>
    <n v="1"/>
    <s v="RORE161226CC5"/>
    <s v="HIJO      "/>
    <s v="ROJO                                    "/>
    <s v="RUIZ                                    "/>
    <s v="EMIR                                    "/>
    <s v="MASC."/>
    <n v="7"/>
    <d v="2016-12-26T00:00:00"/>
    <d v="2019-07-23T00:00:00"/>
    <d v="2019-07-2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180"/>
    <x v="8"/>
    <n v="1"/>
    <s v="1"/>
    <n v="0"/>
    <s v="AETS650601IN3"/>
    <s v="TIT.      "/>
    <s v="ARCE                                    "/>
    <s v="TRUJILLO                                "/>
    <s v="SERGIO                                  "/>
    <s v="MASC."/>
    <n v="59"/>
    <d v="1965-06-01T00:00:00"/>
    <d v="2019-07-23T00:00:00"/>
    <d v="2019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199"/>
    <x v="8"/>
    <n v="1"/>
    <s v="3"/>
    <n v="0"/>
    <s v="AEJM640528KM1"/>
    <s v="TIT.      "/>
    <s v="ASCENCIO                                "/>
    <s v="JACINTO                                 "/>
    <s v="JOSE MANUEL                             "/>
    <s v="MASC."/>
    <n v="60"/>
    <d v="1964-05-28T00:00:00"/>
    <d v="2019-07-25T00:00:00"/>
    <d v="2019-07-25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199"/>
    <x v="8"/>
    <n v="1"/>
    <s v="3"/>
    <n v="1"/>
    <s v="AEAA090202V91"/>
    <s v="HIJO      "/>
    <s v="ASCENCIO                                "/>
    <s v="ARIZABALO                               "/>
    <s v="ALAN MANUEL                             "/>
    <s v="MASC."/>
    <n v="15"/>
    <d v="2009-02-02T00:00:00"/>
    <d v="2019-07-25T00:00:00"/>
    <d v="2019-07-25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207"/>
    <x v="8"/>
    <n v="1"/>
    <s v="3"/>
    <n v="0"/>
    <s v="MEDJ830125NL4"/>
    <s v="TIT.      "/>
    <s v="MENDOZA                                 "/>
    <s v="DIAZ                                    "/>
    <s v="JESUS ENRIQUE                           "/>
    <s v="MASC."/>
    <n v="41"/>
    <d v="1983-01-25T00:00:00"/>
    <d v="2019-07-25T00:00:00"/>
    <d v="2019-07-25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07"/>
    <x v="8"/>
    <n v="1"/>
    <s v="3"/>
    <n v="1"/>
    <s v="MEMG1511232HA"/>
    <s v="HIJO      "/>
    <s v="MENDOZA                                 "/>
    <s v="MARQUEZ                                 "/>
    <s v="GAEL ALEJANDRO                          "/>
    <s v="MASC."/>
    <n v="8"/>
    <d v="2015-11-23T00:00:00"/>
    <d v="2019-07-25T00:00:00"/>
    <d v="2019-07-25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209"/>
    <x v="8"/>
    <n v="1"/>
    <s v="3"/>
    <n v="0"/>
    <s v="MARY831126LP9"/>
    <s v="TIT.      "/>
    <s v="MARQUEZ                                 "/>
    <s v="RUSSIAN                                 "/>
    <s v="YLEANA CAROLINA                         "/>
    <s v="MASC."/>
    <n v="40"/>
    <d v="1983-11-26T00:00:00"/>
    <d v="2019-07-25T00:00:00"/>
    <d v="2019-07-25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09"/>
    <x v="8"/>
    <n v="1"/>
    <s v="3"/>
    <n v="1"/>
    <s v="MEMM200821URA"/>
    <s v="HIJO      "/>
    <s v="MENDOZA                                 "/>
    <s v="MARQUEZ                                 "/>
    <s v="MARCEL ENRIQUE                          "/>
    <s v="MASC."/>
    <n v="3"/>
    <d v="2020-08-21T00:00:00"/>
    <d v="2019-07-25T00:00:00"/>
    <d v="2019-07-25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215"/>
    <x v="8"/>
    <n v="1"/>
    <s v="3"/>
    <n v="0"/>
    <s v="JIRM6006038R4"/>
    <s v="TIT.      "/>
    <s v="JIMENEZ                                 "/>
    <s v="RAMON                                   "/>
    <s v="MARGARITA DEL ROSARIO                   "/>
    <s v="FEM. "/>
    <n v="64"/>
    <d v="1960-06-03T00:00:00"/>
    <d v="2019-07-26T00:00:00"/>
    <d v="2019-07-2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19"/>
    <x v="8"/>
    <n v="1"/>
    <s v="3"/>
    <n v="0"/>
    <s v="VACE010504BY3"/>
    <s v="TIT.      "/>
    <s v="VARGAS                                  "/>
    <s v="CABRAL                                  "/>
    <s v="ESTEBAN                                 "/>
    <s v="MASC."/>
    <n v="23"/>
    <d v="2001-05-04T00:00:00"/>
    <d v="2001-05-04T00:00:00"/>
    <d v="2019-07-2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20"/>
    <x v="8"/>
    <n v="1"/>
    <s v="3"/>
    <n v="0"/>
    <s v="CAOB610202DG0"/>
    <s v="TIT.      "/>
    <s v="CABRAL                                  "/>
    <s v="OLAIZ                                   "/>
    <s v="BEATRIZ ALEJANDRA                       "/>
    <s v="FEM. "/>
    <n v="63"/>
    <d v="1961-02-02T00:00:00"/>
    <d v="1995-10-31T00:00:00"/>
    <d v="2019-07-2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39"/>
    <x v="8"/>
    <n v="1"/>
    <s v="2"/>
    <n v="0"/>
    <s v="VAML891124CN1"/>
    <s v="TIT.      "/>
    <s v="VAZQUEZ                                 "/>
    <s v="MARTINEZ                                "/>
    <s v="LOURDES ARACELI                         "/>
    <s v="FEM. "/>
    <n v="34"/>
    <d v="1989-11-24T00:00:00"/>
    <d v="2019-07-31T00:00:00"/>
    <d v="2019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43"/>
    <x v="8"/>
    <n v="1"/>
    <s v="1"/>
    <n v="0"/>
    <s v="RIUL711022JYA"/>
    <s v="TIT.      "/>
    <s v="RIOS                                    "/>
    <s v="URBANO                                  "/>
    <s v="LAURA ALICIA                            "/>
    <s v="FEM. "/>
    <n v="52"/>
    <d v="1971-10-22T00:00:00"/>
    <d v="2019-07-30T00:00:00"/>
    <d v="2019-07-3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43"/>
    <x v="8"/>
    <n v="1"/>
    <s v="1"/>
    <n v="1"/>
    <s v="RIRM141028CI6"/>
    <s v="HIJO      "/>
    <s v="RIOS                                    "/>
    <s v="RIVERA                                  "/>
    <s v="MATIAS                                  "/>
    <s v="MASC."/>
    <n v="9"/>
    <d v="2014-10-28T00:00:00"/>
    <d v="2019-07-30T00:00:00"/>
    <d v="2019-07-3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44"/>
    <x v="8"/>
    <n v="1"/>
    <s v="1"/>
    <n v="0"/>
    <s v="SAHD670212J30"/>
    <s v="TIT.      "/>
    <s v="SALVADOR                                "/>
    <s v="HERNANDEZ                               "/>
    <s v="DANIEL ANGEL                            "/>
    <s v="MASC."/>
    <n v="57"/>
    <d v="1967-02-12T00:00:00"/>
    <d v="2019-07-30T00:00:00"/>
    <d v="2019-07-3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57"/>
    <x v="8"/>
    <n v="1"/>
    <s v="2"/>
    <n v="0"/>
    <s v="SOCG8712123A8"/>
    <s v="TIT.      "/>
    <s v="SOBERANIS                               "/>
    <s v="CHAVEZ                                  "/>
    <s v="GENESIS ESPERANZA                       "/>
    <s v="FEM. "/>
    <n v="36"/>
    <d v="1987-12-12T00:00:00"/>
    <d v="2018-03-13T00:00:00"/>
    <d v="2019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57"/>
    <x v="8"/>
    <n v="1"/>
    <s v="2"/>
    <n v="1"/>
    <s v="AISA180130CJ2"/>
    <s v="HIJO      "/>
    <s v="ANICA                                   "/>
    <s v="SOBERANIS                               "/>
    <s v="AHTZIRY HANIEL                          "/>
    <s v="FEM. "/>
    <n v="6"/>
    <d v="2018-01-30T00:00:00"/>
    <d v="2018-01-30T00:00:00"/>
    <d v="2019-07-3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57"/>
    <x v="8"/>
    <n v="1"/>
    <s v="2"/>
    <n v="2"/>
    <s v="AISM2302075LA"/>
    <s v="HIJO      "/>
    <s v="ANICA                                   "/>
    <s v="SOBERANIS                               "/>
    <s v="MILDRETH NURIEL                         "/>
    <s v="FEM. "/>
    <n v="1"/>
    <d v="2023-02-07T00:00:00"/>
    <d v="2019-07-31T00:00:00"/>
    <d v="2019-07-3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2470"/>
    <x v="8"/>
    <n v="11"/>
    <s v="1"/>
    <n v="0"/>
    <s v="SARA820821BL3"/>
    <s v="TIT.      "/>
    <s v="SALAZAR                                 "/>
    <s v="ROBLES                                  "/>
    <s v="ARIANA BERENICE                         "/>
    <s v="FEM. "/>
    <n v="41"/>
    <d v="1982-08-21T00:00:00"/>
    <d v="2019-12-15T00:00:00"/>
    <d v="2019-12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2470"/>
    <x v="8"/>
    <n v="11"/>
    <s v="1"/>
    <n v="1"/>
    <s v="GASM170125JP1"/>
    <s v="HIJO      "/>
    <s v="GARCIA                                  "/>
    <s v="SALAZAR                                 "/>
    <s v="MATIAS                                  "/>
    <s v="MASC."/>
    <n v="7"/>
    <d v="2017-01-25T00:00:00"/>
    <d v="2019-12-15T00:00:00"/>
    <d v="2019-12-15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053"/>
    <x v="8"/>
    <n v="1"/>
    <s v="1"/>
    <n v="0"/>
    <s v="PAMR661115CK3"/>
    <s v="TIT.      "/>
    <s v="PADRON                                  "/>
    <s v="MEANEY                                  "/>
    <s v="ROSANA                                  "/>
    <s v="FEM. "/>
    <n v="57"/>
    <d v="1966-11-15T00:00:00"/>
    <d v="2020-07-01T00:00:00"/>
    <d v="2020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055"/>
    <x v="8"/>
    <n v="1"/>
    <s v="1"/>
    <n v="0"/>
    <s v="CUZJ610929DH4"/>
    <s v="TIT.      "/>
    <s v="CHUFANI                                 "/>
    <s v="ZENDEJAS                                "/>
    <s v="JULIETA CECILIA                         "/>
    <s v="FEM. "/>
    <n v="62"/>
    <d v="1961-09-29T00:00:00"/>
    <d v="2020-07-15T00:00:00"/>
    <d v="2020-07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00"/>
    <x v="8"/>
    <n v="1"/>
    <s v="1"/>
    <n v="0"/>
    <s v="AIAR590410UTA"/>
    <s v="TIT.      "/>
    <s v="AVILA                                   "/>
    <s v="AGUILAR                                 "/>
    <s v="RITA                                    "/>
    <s v="FEM. "/>
    <n v="65"/>
    <d v="1959-04-10T00:00:00"/>
    <d v="2014-09-08T00:00:00"/>
    <d v="2020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23"/>
    <x v="8"/>
    <n v="1"/>
    <s v="1"/>
    <n v="0"/>
    <s v="SAMM610114LD7"/>
    <s v="TIT.      "/>
    <s v="SANTIAGO                                "/>
    <s v="MENDOZA                                 "/>
    <s v="MAURO                                   "/>
    <s v="MASC."/>
    <n v="63"/>
    <d v="1961-01-14T00:00:00"/>
    <d v="2020-07-05T00:00:00"/>
    <d v="2020-07-0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49"/>
    <x v="8"/>
    <n v="1"/>
    <s v="1"/>
    <n v="0"/>
    <s v="AARC621229SW2"/>
    <s v="TIT.      "/>
    <s v="ARAUNA                                  "/>
    <s v="REYES                                   "/>
    <s v="MARIA CECILIA                           "/>
    <s v="FEM. "/>
    <n v="61"/>
    <d v="1962-12-29T00:00:00"/>
    <d v="2020-07-02T00:00:00"/>
    <d v="2020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50"/>
    <x v="8"/>
    <n v="1"/>
    <s v="2"/>
    <n v="0"/>
    <s v="DIGR600119DJ4"/>
    <s v="TIT.      "/>
    <s v="DIAZ                                    "/>
    <s v="GUADARRAMA                              "/>
    <s v="RAMON MARIO                             "/>
    <s v="MASC."/>
    <n v="64"/>
    <d v="1960-01-19T00:00:00"/>
    <d v="2020-07-01T00:00:00"/>
    <d v="2020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154"/>
    <x v="8"/>
    <n v="1"/>
    <s v="1"/>
    <n v="0"/>
    <s v="CEGR7203072J8"/>
    <s v="TIT.      "/>
    <s v="CEDILLO                                 "/>
    <s v="GOMEZ                                   "/>
    <s v="RITA IDALIA                             "/>
    <s v="FEM. "/>
    <n v="52"/>
    <d v="1972-03-07T00:00:00"/>
    <d v="2020-07-02T00:00:00"/>
    <d v="2020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54"/>
    <x v="8"/>
    <n v="1"/>
    <s v="1"/>
    <n v="1"/>
    <s v="SICL061114DG1"/>
    <s v="HIJO      "/>
    <s v="SPRINGALL                               "/>
    <s v="CEDILLO                                 "/>
    <s v="LAILA                                   "/>
    <s v="FEM. "/>
    <n v="17"/>
    <d v="2006-11-14T00:00:00"/>
    <d v="2020-07-02T00:00:00"/>
    <d v="2020-07-02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158"/>
    <x v="8"/>
    <n v="1"/>
    <s v="3"/>
    <n v="0"/>
    <s v="MEAM890101RB1"/>
    <s v="TIT.      "/>
    <s v="MENDOZA                                 "/>
    <s v="ARANA                                   "/>
    <s v="MIGUEL ANGEL                            "/>
    <s v="MASC."/>
    <n v="35"/>
    <d v="1989-01-01T00:00:00"/>
    <d v="2020-07-01T00:00:00"/>
    <d v="2020-07-0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174"/>
    <x v="8"/>
    <n v="1"/>
    <s v="1"/>
    <n v="0"/>
    <s v="COCP581114IK4"/>
    <s v="TIT.      "/>
    <s v="COLMENARES                              "/>
    <s v="CASTELLANOS                             "/>
    <s v="PATRICIA                                "/>
    <s v="FEM. "/>
    <n v="65"/>
    <d v="1958-11-14T00:00:00"/>
    <d v="2020-07-08T00:00:00"/>
    <d v="2020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75"/>
    <x v="8"/>
    <n v="1"/>
    <s v="1"/>
    <n v="0"/>
    <s v="POVG740409713"/>
    <s v="TIT.      "/>
    <s v="POPOCA                                  "/>
    <s v="VARELA                                  "/>
    <s v="GONZALO ANTONIO                         "/>
    <s v="MASC."/>
    <n v="50"/>
    <d v="1974-04-09T00:00:00"/>
    <d v="2016-07-27T00:00:00"/>
    <d v="2020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184"/>
    <x v="8"/>
    <n v="1"/>
    <s v="2"/>
    <n v="0"/>
    <s v="ROHN781213H2A"/>
    <s v="TIT.      "/>
    <s v="RODRIGUEZ                               "/>
    <s v="HERNANDEZ                               "/>
    <s v="NORMA                                   "/>
    <s v="MASC."/>
    <n v="45"/>
    <d v="1978-12-13T00:00:00"/>
    <d v="2020-07-06T00:00:00"/>
    <d v="2020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195"/>
    <x v="8"/>
    <n v="1"/>
    <s v="3"/>
    <n v="0"/>
    <s v="CAGL650422HE3"/>
    <s v="TIT.      "/>
    <s v="CALDERON                                "/>
    <s v="GONZALEZ                                "/>
    <s v="LUIS SOTERO                             "/>
    <s v="MASC."/>
    <n v="59"/>
    <d v="1965-04-22T00:00:00"/>
    <d v="2020-07-06T00:00:00"/>
    <d v="2020-07-0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196"/>
    <x v="8"/>
    <n v="1"/>
    <s v="3"/>
    <n v="0"/>
    <s v="AERG6104175V4"/>
    <s v="TIT.      "/>
    <s v="ARENAS                                  "/>
    <s v="RONDANINI                               "/>
    <s v="GUADALUPE                               "/>
    <s v="FEM. "/>
    <n v="63"/>
    <d v="1961-04-17T00:00:00"/>
    <d v="2020-07-07T00:00:00"/>
    <d v="2020-07-0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200"/>
    <x v="8"/>
    <n v="1"/>
    <s v="1"/>
    <n v="0"/>
    <s v="EODR771219250"/>
    <s v="TIT.      "/>
    <s v="ELORZA                                  "/>
    <s v="DIAZ                                    "/>
    <s v="ROSA MARIA                              "/>
    <s v="FEM. "/>
    <n v="46"/>
    <d v="1977-12-19T00:00:00"/>
    <d v="2020-07-07T00:00:00"/>
    <d v="2020-07-0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00"/>
    <x v="8"/>
    <n v="1"/>
    <s v="1"/>
    <n v="1"/>
    <s v="EAEA080903C39"/>
    <s v="HIJO      "/>
    <s v="ESTRADA                                 "/>
    <s v="ELORZA                                  "/>
    <s v="ANDREA VIRGINIA                         "/>
    <s v="FEM. "/>
    <n v="15"/>
    <d v="2008-09-03T00:00:00"/>
    <d v="2020-07-07T00:00:00"/>
    <d v="2020-07-07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205"/>
    <x v="8"/>
    <n v="1"/>
    <s v="1"/>
    <n v="0"/>
    <s v="LOSA610510FA1"/>
    <s v="TIT.      "/>
    <s v="LOPEZ                                   "/>
    <s v="SOLIS                                   "/>
    <s v="ANTONIA                                 "/>
    <s v="FEM. "/>
    <n v="63"/>
    <d v="1961-05-10T00:00:00"/>
    <d v="2020-07-08T00:00:00"/>
    <d v="2020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07"/>
    <x v="8"/>
    <n v="1"/>
    <s v="1"/>
    <n v="0"/>
    <s v="AIRI581228FK0"/>
    <s v="TIT.      "/>
    <s v="AMIGON                                  "/>
    <s v="RIOS                                    "/>
    <s v="INOCENTE JESUS                          "/>
    <s v="MASC."/>
    <n v="65"/>
    <d v="1958-12-28T00:00:00"/>
    <d v="2020-07-08T00:00:00"/>
    <d v="2020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08"/>
    <x v="8"/>
    <n v="1"/>
    <s v="3"/>
    <n v="0"/>
    <s v="AEGL620902378"/>
    <s v="TIT.      "/>
    <s v="ALMEIDA                                 "/>
    <s v="GARZA GALINDO                           "/>
    <s v="LAURA ESTHER                            "/>
    <s v="FEM. "/>
    <n v="61"/>
    <d v="1962-09-02T00:00:00"/>
    <d v="2020-07-08T00:00:00"/>
    <d v="2020-07-0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211"/>
    <x v="8"/>
    <n v="1"/>
    <s v="2"/>
    <n v="0"/>
    <s v="AAGJ600730FX7"/>
    <s v="TIT.      "/>
    <s v="ADAME                                   "/>
    <s v="GARDUÑO                                 "/>
    <s v="JOAQUIN ANGEL                           "/>
    <s v="MASC."/>
    <n v="63"/>
    <d v="1960-07-30T00:00:00"/>
    <d v="2020-07-06T00:00:00"/>
    <d v="2020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11"/>
    <x v="8"/>
    <n v="1"/>
    <s v="2"/>
    <n v="3"/>
    <s v="AABL2202116KA"/>
    <s v="HIJO      "/>
    <s v="ALMAZAN                                 "/>
    <s v="BLANDO                                  "/>
    <s v="LUIS DAVID                              "/>
    <s v="MASC."/>
    <n v="2"/>
    <d v="2022-02-11T00:00:00"/>
    <d v="2020-07-06T00:00:00"/>
    <d v="2020-07-06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221"/>
    <x v="8"/>
    <n v="1"/>
    <s v="1"/>
    <n v="0"/>
    <s v="BACJ5906269I1"/>
    <s v="TIT.      "/>
    <s v="BALDERAS                                "/>
    <s v="CORTES                                  "/>
    <s v="JAVIER                                  "/>
    <s v="MASC."/>
    <n v="65"/>
    <d v="1959-06-26T00:00:00"/>
    <d v="2020-07-08T00:00:00"/>
    <d v="2020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29"/>
    <x v="8"/>
    <n v="1"/>
    <s v="1"/>
    <n v="0"/>
    <s v="HERE870429SB0"/>
    <s v="TIT.      "/>
    <s v="HERRERA                                 "/>
    <s v="RODRIGUEZ                               "/>
    <s v="ERENDIRA CATALINA                       "/>
    <s v="FEM. "/>
    <n v="37"/>
    <d v="1987-04-29T00:00:00"/>
    <d v="2020-07-12T00:00:00"/>
    <d v="2020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29"/>
    <x v="8"/>
    <n v="1"/>
    <s v="1"/>
    <n v="1"/>
    <s v="SIHA141015IQ6"/>
    <s v="HIJO      "/>
    <s v="SILVA                                   "/>
    <s v="HERRERA                                 "/>
    <s v="JOSE ANTONIO                            "/>
    <s v="MASC."/>
    <n v="9"/>
    <d v="2014-10-15T00:00:00"/>
    <d v="2020-07-12T00:00:00"/>
    <d v="2020-07-12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230"/>
    <x v="8"/>
    <n v="1"/>
    <s v="1"/>
    <n v="0"/>
    <s v="AAME781128U30"/>
    <s v="TIT.      "/>
    <s v="ALCALA                                  "/>
    <s v="MONSIVAIS                               "/>
    <s v="ELDA YASMIN                             "/>
    <s v="FEM. "/>
    <n v="45"/>
    <d v="1978-11-28T00:00:00"/>
    <d v="2020-07-12T00:00:00"/>
    <d v="2020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33"/>
    <x v="8"/>
    <n v="1"/>
    <s v="2"/>
    <n v="0"/>
    <s v="AAGB9610182T6"/>
    <s v="TIT.      "/>
    <s v="ALATRISTE                               "/>
    <s v="GONZALEZ                                "/>
    <s v="BRANDON GERARDO                         "/>
    <s v="MASC."/>
    <n v="27"/>
    <d v="1996-10-18T00:00:00"/>
    <d v="2020-07-12T00:00:00"/>
    <d v="2020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34"/>
    <x v="8"/>
    <n v="1"/>
    <s v="2"/>
    <n v="0"/>
    <s v="AAGC980308B66"/>
    <s v="TIT.      "/>
    <s v="ALATRISTE                               "/>
    <s v="GONZALEZ                                "/>
    <s v="CLAUDIA NAYELI                          "/>
    <s v="FEM. "/>
    <n v="26"/>
    <d v="1998-03-08T00:00:00"/>
    <d v="2020-07-09T00:00:00"/>
    <d v="2020-07-0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37"/>
    <x v="8"/>
    <n v="1"/>
    <s v="1"/>
    <n v="0"/>
    <s v="CIMG7306233E1"/>
    <s v="TIT.      "/>
    <s v="CRISOSTOMO                              "/>
    <s v="MEJIA                                   "/>
    <s v="GABRIELA                                "/>
    <s v="FEM. "/>
    <n v="51"/>
    <d v="1973-06-23T00:00:00"/>
    <d v="2020-07-15T00:00:00"/>
    <d v="2020-07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37"/>
    <x v="8"/>
    <n v="1"/>
    <s v="1"/>
    <n v="1"/>
    <s v="OICL1503079PA"/>
    <s v="HIJO      "/>
    <s v="OLIVERA                                 "/>
    <s v="CRISOSTOMO                              "/>
    <s v="LEONARDO                                "/>
    <s v="MASC."/>
    <n v="9"/>
    <d v="2015-03-07T00:00:00"/>
    <d v="2020-07-15T00:00:00"/>
    <d v="2020-07-15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245"/>
    <x v="8"/>
    <n v="1"/>
    <s v="2"/>
    <n v="0"/>
    <s v="WORA641205QF2"/>
    <s v="TIT.      "/>
    <s v="WOODROW                                 "/>
    <s v="ROMO                                    "/>
    <s v="AILEEN MARIE                            "/>
    <s v="FEM. "/>
    <n v="59"/>
    <d v="1964-12-05T00:00:00"/>
    <d v="2020-07-15T00:00:00"/>
    <d v="2020-07-1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46"/>
    <x v="8"/>
    <n v="1"/>
    <s v="2"/>
    <n v="0"/>
    <s v="RUGJ6209183R3"/>
    <s v="TIT.      "/>
    <s v="RUELAS                                  "/>
    <s v="GRANADOS                                "/>
    <s v="JULIO CESAR                             "/>
    <s v="MASC."/>
    <n v="61"/>
    <d v="1962-09-18T00:00:00"/>
    <d v="2020-01-23T00:00:00"/>
    <d v="2020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48"/>
    <x v="8"/>
    <n v="1"/>
    <s v="2"/>
    <n v="0"/>
    <s v="MADK860112D59"/>
    <s v="TIT.      "/>
    <s v="MANDUJANO                               "/>
    <s v="DELGADO                                 "/>
    <s v="KARLA VERONICA                          "/>
    <s v="FEM. "/>
    <n v="38"/>
    <d v="1986-01-12T00:00:00"/>
    <d v="2020-07-12T00:00:00"/>
    <d v="2020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48"/>
    <x v="8"/>
    <n v="1"/>
    <s v="2"/>
    <n v="1"/>
    <s v="SAMS2203015B0"/>
    <s v="HIJO      "/>
    <s v="SANCHEZ                                 "/>
    <s v="MANDUJANO                               "/>
    <s v="SAMANTHA MARIA                          "/>
    <s v="FEM. "/>
    <n v="2"/>
    <d v="2022-03-01T00:00:00"/>
    <d v="2020-07-12T00:00:00"/>
    <d v="2020-07-1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250"/>
    <x v="8"/>
    <n v="1"/>
    <s v="3"/>
    <n v="0"/>
    <s v="RORM650105PX5"/>
    <s v="TIT.      "/>
    <s v="RONCES                                  "/>
    <s v="RAMIREZ                                 "/>
    <s v="JOSE MIGUEL                             "/>
    <s v="MASC."/>
    <n v="59"/>
    <d v="1965-01-05T00:00:00"/>
    <d v="2020-07-12T00:00:00"/>
    <d v="2020-07-12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256"/>
    <x v="8"/>
    <n v="1"/>
    <s v="2"/>
    <n v="0"/>
    <s v="JINR750429I68"/>
    <s v="TIT.      "/>
    <s v="JIMENEZ                                 "/>
    <s v="NORIEGA                                 "/>
    <s v="ROSARIO BRENDA                          "/>
    <s v="FEM. "/>
    <n v="49"/>
    <d v="1975-04-29T00:00:00"/>
    <d v="2020-07-13T00:00:00"/>
    <d v="2020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56"/>
    <x v="8"/>
    <n v="1"/>
    <s v="2"/>
    <n v="1"/>
    <s v="RIJD1307127I3"/>
    <s v="HIJO      "/>
    <s v="RIVERA                                  "/>
    <s v="JIMENEZ                                 "/>
    <s v="DIEGO BRENHECK                          "/>
    <s v="MASC."/>
    <n v="10"/>
    <d v="2013-07-12T00:00:00"/>
    <d v="2020-07-13T00:00:00"/>
    <d v="2020-07-13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261"/>
    <x v="8"/>
    <n v="1"/>
    <s v="1"/>
    <n v="0"/>
    <s v="MOSF581014LS7"/>
    <s v="TIT.      "/>
    <s v="MORAN                                   "/>
    <s v="SOTO                                    "/>
    <s v="FERNANDO RAMIRO                         "/>
    <s v="MASC."/>
    <n v="65"/>
    <d v="1958-10-14T00:00:00"/>
    <d v="2020-07-15T00:00:00"/>
    <d v="2020-07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61"/>
    <x v="8"/>
    <n v="1"/>
    <s v="1"/>
    <n v="1"/>
    <s v="MOFF160219SD9"/>
    <s v="HIJO      "/>
    <s v="MORAN                                   "/>
    <s v="FUENTES                                 "/>
    <s v="FERNANDO LUCIANO                        "/>
    <s v="MASC."/>
    <n v="8"/>
    <d v="2016-02-19T00:00:00"/>
    <d v="2020-07-15T00:00:00"/>
    <d v="2020-07-15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280"/>
    <x v="8"/>
    <n v="1"/>
    <s v="1"/>
    <n v="0"/>
    <s v="CABC9610184B2"/>
    <s v="TIT.      "/>
    <s v="CANSINO                                 "/>
    <s v="BARRETO                                 "/>
    <s v="CINERET                                 "/>
    <s v="FEM. "/>
    <n v="27"/>
    <d v="1996-10-18T00:00:00"/>
    <d v="2020-07-13T00:00:00"/>
    <d v="2020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283"/>
    <x v="8"/>
    <n v="1"/>
    <s v="2"/>
    <n v="0"/>
    <s v="BARA690226MC2"/>
    <s v="TIT.      "/>
    <s v="BALLESTEROS                             "/>
    <s v="RAMIREZ                                 "/>
    <s v="ALEJANDRA                               "/>
    <s v="FEM. "/>
    <n v="55"/>
    <d v="1969-02-26T00:00:00"/>
    <d v="2020-07-13T00:00:00"/>
    <d v="2020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290"/>
    <x v="8"/>
    <n v="1"/>
    <s v="1"/>
    <n v="0"/>
    <s v="MAOM630227NR1"/>
    <s v="TIT.      "/>
    <s v="MARTINEZ                                "/>
    <s v="OCAMPO                                  "/>
    <s v="MIGUEL ANGEL                            "/>
    <s v="MASC."/>
    <n v="61"/>
    <d v="1963-02-27T00:00:00"/>
    <d v="2020-07-14T00:00:00"/>
    <d v="2020-07-1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300"/>
    <x v="8"/>
    <n v="1"/>
    <s v="2"/>
    <n v="0"/>
    <s v="AOMJ590327E60"/>
    <s v="TIT.      "/>
    <s v="ACOSTA                                  "/>
    <s v="MARTINEZ                                "/>
    <s v="JUAN VICTOR                             "/>
    <s v="MASC."/>
    <n v="65"/>
    <d v="1959-03-27T00:00:00"/>
    <d v="2020-07-15T00:00:00"/>
    <d v="2020-07-1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301"/>
    <x v="8"/>
    <n v="1"/>
    <s v="1"/>
    <n v="0"/>
    <s v="SAVV730508EL6"/>
    <s v="TIT.      "/>
    <s v="SALAS                                   "/>
    <s v="VELÁZQUEZ                               "/>
    <s v="VIRIDIANA                               "/>
    <s v="FEM. "/>
    <n v="51"/>
    <d v="1973-05-08T00:00:00"/>
    <d v="2020-07-16T00:00:00"/>
    <d v="2020-07-1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302"/>
    <x v="8"/>
    <n v="1"/>
    <s v="2"/>
    <n v="0"/>
    <s v="PAMS650904EL5"/>
    <s v="TIT.      "/>
    <s v="PACHECO                                 "/>
    <s v="MORENO                                  "/>
    <s v="SILVIA                                  "/>
    <s v="FEM. "/>
    <n v="58"/>
    <d v="1965-09-04T00:00:00"/>
    <d v="2020-07-17T00:00:00"/>
    <d v="2020-07-1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309"/>
    <x v="8"/>
    <n v="1"/>
    <s v="2"/>
    <n v="0"/>
    <s v="AAMN771012KV5"/>
    <s v="TIT.      "/>
    <s v="AYALA                                   "/>
    <s v="MORRISS                                 "/>
    <s v="NICOLE GABRIELA                         "/>
    <s v="FEM. "/>
    <n v="46"/>
    <d v="1977-10-12T00:00:00"/>
    <d v="2020-07-21T00:00:00"/>
    <d v="2020-07-2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309"/>
    <x v="8"/>
    <n v="1"/>
    <s v="2"/>
    <n v="1"/>
    <s v="RAAA070507FP8"/>
    <s v="HIJO      "/>
    <s v="RAMIREZ                                 "/>
    <s v="AYALA                                   "/>
    <s v="ANNA PAULA                              "/>
    <s v="FEM. "/>
    <n v="17"/>
    <d v="2007-05-07T00:00:00"/>
    <d v="2020-07-21T00:00:00"/>
    <d v="2020-07-2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309"/>
    <x v="8"/>
    <n v="1"/>
    <s v="2"/>
    <n v="2"/>
    <s v="RAAN120721DZ7"/>
    <s v="HIJO      "/>
    <s v="RAMIREZ                                 "/>
    <s v="AYALA                                   "/>
    <s v="NICOLAS                                 "/>
    <s v="FEM. "/>
    <n v="11"/>
    <d v="2012-07-21T00:00:00"/>
    <d v="2020-07-21T00:00:00"/>
    <d v="2020-07-2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309"/>
    <x v="8"/>
    <n v="1"/>
    <s v="2"/>
    <n v="3"/>
    <s v="RAAN08102061A"/>
    <s v="HIJO      "/>
    <s v="RAMIREZ                                 "/>
    <s v="AYALA                                   "/>
    <s v="NATALIA                                 "/>
    <s v="FEM. "/>
    <n v="15"/>
    <d v="2008-10-20T00:00:00"/>
    <d v="2020-07-21T00:00:00"/>
    <d v="2020-07-2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421"/>
    <x v="8"/>
    <n v="1"/>
    <s v="1"/>
    <n v="0"/>
    <s v="POCL630606J45"/>
    <s v="TIT.      "/>
    <s v="PORTAL                                  "/>
    <s v="DE LA CRUZ                              "/>
    <s v="LETICIA BEGOÑA                          "/>
    <s v="FEM. "/>
    <n v="61"/>
    <d v="1963-06-06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27"/>
    <x v="8"/>
    <n v="1"/>
    <s v="3"/>
    <n v="0"/>
    <s v="NIRG570914Q2A"/>
    <s v="TIT.      "/>
    <s v="NIETO                                   "/>
    <s v="RODRIGUEZ                               "/>
    <s v="GLORIA                                  "/>
    <s v="FEM. "/>
    <n v="66"/>
    <d v="1957-09-14T00:00:00"/>
    <d v="2020-07-16T00:00:00"/>
    <d v="2020-07-1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428"/>
    <x v="8"/>
    <n v="1"/>
    <s v="1"/>
    <n v="0"/>
    <s v="ZASM771125SL1"/>
    <s v="TIT.      "/>
    <s v="ZAMBRANO                                "/>
    <s v="SUAREZ                                  "/>
    <s v="MARICELA                                "/>
    <s v="FEM. "/>
    <n v="46"/>
    <d v="1977-11-25T00:00:00"/>
    <d v="2020-07-16T00:00:00"/>
    <d v="2020-07-1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28"/>
    <x v="8"/>
    <n v="1"/>
    <s v="1"/>
    <n v="1"/>
    <s v="MEZD100525L93"/>
    <s v="HIJO      "/>
    <s v="MEDINA                                  "/>
    <s v="ZAMBRANO                                "/>
    <s v="DIANA LAURA                             "/>
    <s v="FEM. "/>
    <n v="14"/>
    <d v="2010-05-25T00:00:00"/>
    <d v="2020-07-16T00:00:00"/>
    <d v="2020-07-1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431"/>
    <x v="8"/>
    <n v="1"/>
    <s v="1"/>
    <n v="0"/>
    <s v="GUZN960117J69"/>
    <s v="TIT.      "/>
    <s v="GUERRERO                                "/>
    <s v="ZACARIAS                                "/>
    <s v="NICOLAS                                 "/>
    <s v="MASC."/>
    <n v="28"/>
    <d v="1996-01-17T00:00:00"/>
    <d v="2018-03-01T00:00:00"/>
    <d v="2020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34"/>
    <x v="8"/>
    <n v="1"/>
    <s v="1"/>
    <n v="0"/>
    <s v="PERR960115G82"/>
    <s v="TIT.      "/>
    <s v="PERALTA                                 "/>
    <s v="RODRIGUEZ                               "/>
    <s v="RICARDO ERNESTO                         "/>
    <s v="MASC."/>
    <n v="28"/>
    <d v="1996-01-15T00:00:00"/>
    <d v="2020-07-13T00:00:00"/>
    <d v="2020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39"/>
    <x v="8"/>
    <n v="1"/>
    <s v="1"/>
    <n v="0"/>
    <s v="AARV850101311"/>
    <s v="TIT.      "/>
    <s v="ARANA                                   "/>
    <s v="RUIZ                                    "/>
    <s v="VIRGINIA                                "/>
    <s v="FEM. "/>
    <n v="39"/>
    <d v="1985-01-01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39"/>
    <x v="8"/>
    <n v="1"/>
    <s v="1"/>
    <n v="1"/>
    <s v="MEAP1712096F9"/>
    <s v="HIJO      "/>
    <s v="MELGAREJO                               "/>
    <s v="ARANA                                   "/>
    <s v="JOSE PABLO                              "/>
    <s v="MASC."/>
    <n v="6"/>
    <d v="2017-12-09T00:00:00"/>
    <d v="2020-07-21T00:00:00"/>
    <d v="2020-07-2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451"/>
    <x v="8"/>
    <n v="1"/>
    <s v="3"/>
    <n v="0"/>
    <s v="AALO941217QX0"/>
    <s v="TIT.      "/>
    <s v="ALCAZAR                                 "/>
    <s v="LEMUS                                   "/>
    <s v="OMAR ALEJANDRO                          "/>
    <s v="MASC."/>
    <n v="29"/>
    <d v="1994-12-17T00:00:00"/>
    <d v="2020-07-21T00:00:00"/>
    <d v="2020-07-2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464"/>
    <x v="8"/>
    <n v="1"/>
    <s v="1"/>
    <n v="0"/>
    <s v="CICC870608UG1"/>
    <s v="TIT.      "/>
    <s v="CRISTOBAL                               "/>
    <s v="CRUZ                                    "/>
    <s v="MARIA DEL CARMEN                        "/>
    <s v="FEM. "/>
    <n v="37"/>
    <d v="1987-06-08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64"/>
    <x v="8"/>
    <n v="1"/>
    <s v="1"/>
    <n v="1"/>
    <s v="RECT160805EU6"/>
    <s v="HIJO      "/>
    <s v="REGALADO                                "/>
    <s v="CRISTOBAL                               "/>
    <s v="TADEO ALFONSO                           "/>
    <s v="MASC."/>
    <n v="7"/>
    <d v="2016-08-05T00:00:00"/>
    <d v="2020-07-21T00:00:00"/>
    <d v="2020-07-2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470"/>
    <x v="8"/>
    <n v="1"/>
    <s v="1"/>
    <n v="0"/>
    <s v="LELB650513Q59"/>
    <s v="TIT.      "/>
    <s v="LEPRO                                   "/>
    <s v="LOPEZ                                   "/>
    <s v="BLANCA IMELDA                           "/>
    <s v="FEM. "/>
    <n v="59"/>
    <d v="1965-05-13T00:00:00"/>
    <d v="2020-07-23T00:00:00"/>
    <d v="2020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72"/>
    <x v="8"/>
    <n v="1"/>
    <s v="2"/>
    <n v="0"/>
    <s v="HEMJ690525J2A"/>
    <s v="TIT.      "/>
    <s v="HERNANDEZ                               "/>
    <s v="MARTINEZ                                "/>
    <s v="JESUS                                   "/>
    <s v="MASC."/>
    <n v="55"/>
    <d v="1969-05-25T00:00:00"/>
    <d v="2020-07-21T00:00:00"/>
    <d v="2020-07-2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478"/>
    <x v="8"/>
    <n v="1"/>
    <s v="1"/>
    <n v="0"/>
    <s v="QUMG700413A22"/>
    <s v="TIT.      "/>
    <s v="QUANT                                   "/>
    <s v="MORALES                                 "/>
    <s v="MARIA GABRIELA                          "/>
    <s v="FEM. "/>
    <n v="54"/>
    <d v="1970-04-13T00:00:00"/>
    <d v="2020-07-23T00:00:00"/>
    <d v="2020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79"/>
    <x v="8"/>
    <n v="1"/>
    <s v="1"/>
    <n v="0"/>
    <s v="GOZA7103203E4"/>
    <s v="TIT.      "/>
    <s v="GODINEZ                                 "/>
    <s v="ZAPATA                                  "/>
    <s v="ANTONIO                                 "/>
    <s v="MASC."/>
    <n v="53"/>
    <d v="1971-03-20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80"/>
    <x v="8"/>
    <n v="1"/>
    <s v="1"/>
    <n v="0"/>
    <s v="GASC840528UE3"/>
    <s v="TIT.      "/>
    <s v="GARDUÑO                                 "/>
    <s v="SANTILLAN                               "/>
    <s v="CHRISTIAN ROBERTO                       "/>
    <s v="MASC."/>
    <n v="40"/>
    <d v="1984-05-28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80"/>
    <x v="8"/>
    <n v="1"/>
    <s v="1"/>
    <n v="1"/>
    <s v="GAAI211119D35"/>
    <s v="HIJO      "/>
    <s v="GARDUÑO                                 "/>
    <s v="ARROYO                                  "/>
    <s v="IÑAKI BARUCH                            "/>
    <s v="MASC."/>
    <n v="2"/>
    <d v="2021-11-19T00:00:00"/>
    <d v="2020-07-21T00:00:00"/>
    <d v="2020-07-2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481"/>
    <x v="8"/>
    <n v="1"/>
    <s v="3"/>
    <n v="0"/>
    <s v="COVM660508C39"/>
    <s v="TIT.      "/>
    <s v="CONTRERAS                               "/>
    <s v="VALVANEDA                               "/>
    <s v="JOSE MANUEL                             "/>
    <s v="MASC."/>
    <n v="58"/>
    <d v="1966-05-08T00:00:00"/>
    <d v="2020-07-22T00:00:00"/>
    <d v="2020-07-22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485"/>
    <x v="8"/>
    <n v="1"/>
    <s v="3"/>
    <n v="0"/>
    <s v="SAMO6807301I7"/>
    <s v="TIT.      "/>
    <s v="SANCHEZ                                 "/>
    <s v="MERIDA                                  "/>
    <s v="OSCAR HUGO                              "/>
    <s v="MASC."/>
    <n v="55"/>
    <d v="1968-07-30T00:00:00"/>
    <d v="2020-07-22T00:00:00"/>
    <d v="2020-07-22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485"/>
    <x v="8"/>
    <n v="1"/>
    <s v="3"/>
    <n v="1"/>
    <s v="SAMS080219R61"/>
    <s v="HIJO      "/>
    <s v="SANCHEZ                                 "/>
    <s v="MEDINA                                  "/>
    <s v="SOFIA                                   "/>
    <s v="FEM. "/>
    <n v="16"/>
    <d v="2008-02-19T00:00:00"/>
    <d v="2013-06-06T00:00:00"/>
    <d v="2020-07-22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5486"/>
    <x v="8"/>
    <n v="1"/>
    <s v="3"/>
    <n v="0"/>
    <s v="MESK800827NR9"/>
    <s v="TIT.      "/>
    <s v="MEDINA                                  "/>
    <s v="SORIA                                   "/>
    <s v="KARLA GABRIELA                          "/>
    <s v="FEM. "/>
    <n v="43"/>
    <d v="1980-08-27T00:00:00"/>
    <d v="2020-07-22T00:00:00"/>
    <d v="2020-07-22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486"/>
    <x v="8"/>
    <n v="1"/>
    <s v="3"/>
    <n v="1"/>
    <s v="SAMV120818IJ4"/>
    <s v="HIJO      "/>
    <s v="SANCHEZ                                 "/>
    <s v="MEDINA                                  "/>
    <s v="VALENTINA                               "/>
    <s v="FEM. "/>
    <n v="11"/>
    <d v="2012-08-18T00:00:00"/>
    <d v="2013-06-06T00:00:00"/>
    <d v="2020-07-22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5488"/>
    <x v="8"/>
    <n v="1"/>
    <s v="1"/>
    <n v="0"/>
    <s v="CASA7102096X2"/>
    <s v="TIT.      "/>
    <s v="CABRAL                                  "/>
    <s v="SOTO                                    "/>
    <s v="ADELA GUADALUPE                         "/>
    <s v="FEM. "/>
    <n v="53"/>
    <d v="1971-02-09T00:00:00"/>
    <d v="2006-05-0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88"/>
    <x v="8"/>
    <n v="1"/>
    <s v="1"/>
    <n v="1"/>
    <s v="PICA150608QH5"/>
    <s v="HIJO      "/>
    <s v="PRIETO                                  "/>
    <s v="CABRAL                                  "/>
    <s v="ALEXA                                   "/>
    <s v="FEM. "/>
    <n v="9"/>
    <d v="2015-06-08T00:00:00"/>
    <d v="2015-06-08T00:00:00"/>
    <d v="2020-07-2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488"/>
    <x v="8"/>
    <n v="1"/>
    <s v="1"/>
    <n v="2"/>
    <s v="PICS150608S24"/>
    <s v="HIJO      "/>
    <s v="PRIETO                                  "/>
    <s v="CABRAL                                  "/>
    <s v="SOFIA                                   "/>
    <s v="FEM. "/>
    <n v="9"/>
    <d v="2015-06-08T00:00:00"/>
    <d v="2015-06-08T00:00:00"/>
    <d v="2020-07-2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493"/>
    <x v="8"/>
    <n v="1"/>
    <s v="1"/>
    <n v="0"/>
    <s v="MERJ720730JMA"/>
    <s v="TIT.      "/>
    <s v="MENDOZA                                 "/>
    <s v="RODRIGUEZ                               "/>
    <s v="JULIETA VERONICA                        "/>
    <s v="FEM. "/>
    <n v="51"/>
    <d v="1972-07-30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93"/>
    <x v="8"/>
    <n v="1"/>
    <s v="1"/>
    <n v="1"/>
    <s v="VAML091012SN8"/>
    <s v="HIJO      "/>
    <s v="VALLES                                  "/>
    <s v="MENDOZA                                 "/>
    <s v="LARA DOMINIQUE                          "/>
    <s v="FEM. "/>
    <n v="14"/>
    <d v="2009-10-12T00:00:00"/>
    <d v="2020-07-21T00:00:00"/>
    <d v="2020-07-2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501"/>
    <x v="8"/>
    <n v="1"/>
    <s v="1"/>
    <n v="0"/>
    <s v="LACM961124F50"/>
    <s v="TIT.      "/>
    <s v="LAU                                     "/>
    <s v="CALATAYUD                               "/>
    <s v="MICHAEL                                 "/>
    <s v="MASC."/>
    <n v="27"/>
    <d v="1996-11-24T00:00:00"/>
    <d v="2020-07-23T00:00:00"/>
    <d v="2020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02"/>
    <x v="8"/>
    <n v="1"/>
    <s v="1"/>
    <n v="0"/>
    <s v="LASV6508158D5"/>
    <s v="TIT.      "/>
    <s v="LAU                                     "/>
    <s v="SIEMERS                                 "/>
    <s v="VICTOR MIGUEL                           "/>
    <s v="MASC."/>
    <n v="58"/>
    <d v="1965-08-15T00:00:00"/>
    <d v="2020-07-23T00:00:00"/>
    <d v="2020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03"/>
    <x v="8"/>
    <n v="1"/>
    <s v="1"/>
    <n v="0"/>
    <s v="CAJI7211305B5"/>
    <s v="TIT.      "/>
    <s v="CALATAYUD                               "/>
    <s v="JARA                                    "/>
    <s v="IVONNE                                  "/>
    <s v="FEM. "/>
    <n v="51"/>
    <d v="1972-11-30T00:00:00"/>
    <d v="2020-07-21T00:00:00"/>
    <d v="2020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04"/>
    <x v="8"/>
    <n v="1"/>
    <s v="2"/>
    <n v="0"/>
    <s v="SOVF7611302J2"/>
    <s v="TIT.      "/>
    <s v="SOLORZANO                               "/>
    <s v="VARGAS                                  "/>
    <s v="FLORENCIA EUGENIA                       "/>
    <s v="FEM. "/>
    <n v="47"/>
    <d v="1976-11-30T00:00:00"/>
    <d v="2017-03-01T00:00:00"/>
    <d v="2020-07-2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04"/>
    <x v="8"/>
    <n v="1"/>
    <s v="2"/>
    <n v="1"/>
    <s v="AASM090129P50"/>
    <s v="HIJO      "/>
    <s v="AVALOS                                  "/>
    <s v="SOLORZANO                               "/>
    <s v="JOSE MIGUEL                             "/>
    <s v="MASC."/>
    <n v="15"/>
    <d v="2009-01-29T00:00:00"/>
    <d v="2020-07-23T00:00:00"/>
    <d v="2020-07-23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506"/>
    <x v="8"/>
    <n v="1"/>
    <s v="3"/>
    <n v="0"/>
    <s v="GATI950920R12"/>
    <s v="TIT.      "/>
    <s v="GARIBAY                                 "/>
    <s v="TOUSSAINT                               "/>
    <s v="ISABEL                                  "/>
    <s v="FEM. "/>
    <n v="28"/>
    <d v="1995-09-20T00:00:00"/>
    <d v="2015-08-01T00:00:00"/>
    <d v="2020-07-23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507"/>
    <x v="8"/>
    <n v="1"/>
    <s v="1"/>
    <n v="0"/>
    <s v="AARM690711CZ4"/>
    <s v="TIT.      "/>
    <s v="ANDRADE                                 "/>
    <s v="RAMOS                                   "/>
    <s v="MARCIA VERONICA                         "/>
    <s v="FEM. "/>
    <n v="54"/>
    <d v="1969-07-11T00:00:00"/>
    <d v="2014-12-17T00:00:00"/>
    <d v="2020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36"/>
    <x v="8"/>
    <n v="1"/>
    <s v="1"/>
    <n v="0"/>
    <s v="GAGA840911786"/>
    <s v="TIT.      "/>
    <s v="GARCIA                                  "/>
    <s v="GARCIA                                  "/>
    <s v="AGUSTIN                                 "/>
    <s v="MASC."/>
    <n v="39"/>
    <d v="1984-09-11T00:00:00"/>
    <d v="2020-07-27T00:00:00"/>
    <d v="2020-07-2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45"/>
    <x v="8"/>
    <n v="1"/>
    <s v="3"/>
    <n v="0"/>
    <s v="REMM660921B96"/>
    <s v="TIT.      "/>
    <s v="REYES                                   "/>
    <s v="MALDONADO                               "/>
    <s v="MANUEL                                  "/>
    <s v="MASC."/>
    <n v="57"/>
    <d v="1966-09-21T00:00:00"/>
    <d v="2020-07-27T00:00:00"/>
    <d v="2020-07-2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549"/>
    <x v="8"/>
    <n v="1"/>
    <s v="3"/>
    <n v="0"/>
    <s v="ROSH611216SS0"/>
    <s v="TIT.      "/>
    <s v="ROMERO                                  "/>
    <s v="SANCHEZ                                 "/>
    <s v="HECTOR MANUEL                           "/>
    <s v="MASC."/>
    <n v="62"/>
    <d v="1961-12-16T00:00:00"/>
    <d v="2020-07-29T00:00:00"/>
    <d v="2020-07-2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552"/>
    <x v="8"/>
    <n v="1"/>
    <s v="2"/>
    <n v="0"/>
    <s v="VELC660807BV0"/>
    <s v="TIT.      "/>
    <s v="VELASCO                                 "/>
    <s v="LIVERA                                  "/>
    <s v="MARIA DEL CARMEN                        "/>
    <s v="FEM. "/>
    <n v="57"/>
    <d v="1966-08-07T00:00:00"/>
    <d v="2016-08-18T00:00:00"/>
    <d v="2020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58"/>
    <x v="8"/>
    <n v="1"/>
    <s v="1"/>
    <n v="0"/>
    <s v="NABJ910222MA0"/>
    <s v="TIT.      "/>
    <s v="NAVARRO                                 "/>
    <s v="BOLAÑOS                                 "/>
    <s v="JAVIER ALEJANDRO                        "/>
    <s v="MASC."/>
    <n v="33"/>
    <d v="1991-02-22T00:00:00"/>
    <d v="2020-07-23T00:00:00"/>
    <d v="2020-07-2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58"/>
    <x v="8"/>
    <n v="1"/>
    <s v="1"/>
    <n v="1"/>
    <s v="NACA1708018N9"/>
    <s v="HIJO      "/>
    <s v="NAVARRO                                 "/>
    <s v="CHAVEZ                                  "/>
    <s v="ALEJANDRA VALENTINA                     "/>
    <s v="FEM. "/>
    <n v="6"/>
    <d v="2017-08-01T00:00:00"/>
    <d v="2020-07-23T00:00:00"/>
    <d v="2020-07-2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562"/>
    <x v="8"/>
    <n v="1"/>
    <s v="3"/>
    <n v="0"/>
    <s v="ROMR610416NG6"/>
    <s v="TIT.      "/>
    <s v="ROJAS                                   "/>
    <s v="MORALES                                 "/>
    <s v="RAFAEL HUMBERTO                         "/>
    <s v="MASC."/>
    <n v="63"/>
    <d v="1961-04-16T00:00:00"/>
    <d v="2020-07-27T00:00:00"/>
    <d v="2020-07-2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564"/>
    <x v="8"/>
    <n v="1"/>
    <s v="1"/>
    <n v="0"/>
    <s v="VAPP7911232Y3"/>
    <s v="TIT.      "/>
    <s v="VAZQUEZ                                 "/>
    <s v="PADILLA                                 "/>
    <s v="PAOLA BERENICE                          "/>
    <s v="FEM. "/>
    <n v="44"/>
    <d v="1979-11-23T00:00:00"/>
    <d v="2020-07-28T00:00:00"/>
    <d v="2020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564"/>
    <x v="8"/>
    <n v="1"/>
    <s v="1"/>
    <n v="1"/>
    <s v="SAVK1309182J4"/>
    <s v="HIJO      "/>
    <s v="SANCHEZ                                 "/>
    <s v="VAZQUEZ                                 "/>
    <s v="KARIME AMELIE                           "/>
    <s v="FEM. "/>
    <n v="10"/>
    <d v="2013-09-18T00:00:00"/>
    <d v="2020-07-28T00:00:00"/>
    <d v="2020-07-28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566"/>
    <x v="8"/>
    <n v="1"/>
    <s v="2"/>
    <n v="0"/>
    <s v="ZAHE720604FW9"/>
    <s v="TIT.      "/>
    <s v="ZAPIEN                                  "/>
    <s v="HEREDIA                                 "/>
    <s v="ERICK                                   "/>
    <s v="MASC."/>
    <n v="52"/>
    <d v="1972-06-04T00:00:00"/>
    <d v="2020-07-29T00:00:00"/>
    <d v="2020-07-2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72"/>
    <x v="8"/>
    <n v="1"/>
    <s v="3"/>
    <n v="0"/>
    <s v="FECT650516IBA"/>
    <s v="TIT.      "/>
    <s v="FERNANDEZ                               "/>
    <s v="CHAVEZ                                  "/>
    <s v="TERESITA                                "/>
    <s v="FEM. "/>
    <n v="59"/>
    <d v="1965-05-16T00:00:00"/>
    <d v="2020-07-28T00:00:00"/>
    <d v="2020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574"/>
    <x v="8"/>
    <n v="1"/>
    <s v="2"/>
    <n v="0"/>
    <s v="OEMY9109278G9"/>
    <s v="TIT.      "/>
    <s v="OLMEDA                                  "/>
    <s v="MARTINEZ                                "/>
    <s v="YESSICA IVETTE                          "/>
    <s v="MASC."/>
    <n v="32"/>
    <d v="1991-09-27T00:00:00"/>
    <d v="2020-07-29T00:00:00"/>
    <d v="2020-07-2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74"/>
    <x v="8"/>
    <n v="1"/>
    <s v="2"/>
    <n v="1"/>
    <s v="AAOS190526MU1"/>
    <s v="HIJO      "/>
    <s v="ALFARO                                  "/>
    <s v="OLMEDA                                  "/>
    <s v="SANTIAGO ANDRE                          "/>
    <s v="MASC."/>
    <n v="5"/>
    <d v="2019-05-26T00:00:00"/>
    <d v="2020-07-29T00:00:00"/>
    <d v="2020-07-29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574"/>
    <x v="8"/>
    <n v="1"/>
    <s v="2"/>
    <n v="2"/>
    <s v="AAOH160707MV5"/>
    <s v="HIJO      "/>
    <s v="ALFARO                                  "/>
    <s v="OLMEDA                                  "/>
    <s v="HELENA SOPHIA                           "/>
    <s v="FEM. "/>
    <n v="7"/>
    <d v="2016-07-07T00:00:00"/>
    <d v="2020-07-29T00:00:00"/>
    <d v="2020-07-29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575"/>
    <x v="8"/>
    <n v="1"/>
    <s v="2"/>
    <n v="0"/>
    <s v="OEGB650305TT6"/>
    <s v="TIT.      "/>
    <s v="OLMEDA                                  "/>
    <s v="GONZALEZ                                "/>
    <s v="BALTAZAR                                "/>
    <s v="MASC."/>
    <n v="59"/>
    <d v="1965-03-05T00:00:00"/>
    <d v="2020-07-27T00:00:00"/>
    <d v="2020-07-2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80"/>
    <x v="8"/>
    <n v="1"/>
    <s v="2"/>
    <n v="0"/>
    <s v="BAAE7407089S3"/>
    <s v="TIT.      "/>
    <s v="BARRAGAN                                "/>
    <s v="ALCANTAR                                "/>
    <s v="EDGARDO                                 "/>
    <s v="MASC."/>
    <n v="49"/>
    <d v="1974-07-08T00:00:00"/>
    <d v="2020-07-24T00:00:00"/>
    <d v="2020-07-24T00:00:00"/>
    <d v="2024-08-01T00:00:00"/>
    <d v="2025-07-01T00:00:00"/>
    <n v="334"/>
    <n v="2000000"/>
    <n v="7624"/>
    <n v="6976.48"/>
    <n v="31"/>
    <n v="647.51780821917805"/>
    <n v="0"/>
    <n v="647.51780821917805"/>
    <n v="103.6028493150685"/>
    <n v="751.12065753424656"/>
  </r>
  <r>
    <n v="5580"/>
    <x v="8"/>
    <n v="1"/>
    <s v="2"/>
    <n v="1"/>
    <s v="BAII070221DK1"/>
    <s v="HIJO      "/>
    <s v="BARRAGAN                                "/>
    <s v="IBARRA                                  "/>
    <s v="ISABELLA                                "/>
    <s v="FEM. "/>
    <n v="17"/>
    <d v="2007-02-21T00:00:00"/>
    <d v="2020-07-24T00:00:00"/>
    <d v="2020-07-24T00:00:00"/>
    <d v="2024-08-01T00:00:00"/>
    <d v="2025-07-01T00:00:00"/>
    <n v="334"/>
    <n v="2000000"/>
    <n v="3812"/>
    <n v="3488.24"/>
    <n v="31"/>
    <n v="323.75890410958903"/>
    <n v="0"/>
    <n v="323.75890410958903"/>
    <n v="51.801424657534248"/>
    <n v="375.56032876712328"/>
  </r>
  <r>
    <n v="5580"/>
    <x v="8"/>
    <n v="1"/>
    <s v="2"/>
    <n v="2"/>
    <s v="BAIX090930IL7"/>
    <s v="HIJO      "/>
    <s v="BARRAGAN                                "/>
    <s v="IBARRA                                  "/>
    <s v="XIMENA                                  "/>
    <s v="FEM. "/>
    <n v="14"/>
    <d v="2009-09-30T00:00:00"/>
    <d v="2020-07-24T00:00:00"/>
    <d v="2020-07-24T00:00:00"/>
    <d v="2024-08-01T00:00:00"/>
    <d v="2025-07-01T00:00:00"/>
    <n v="334"/>
    <n v="2000000"/>
    <n v="3812"/>
    <n v="3488.24"/>
    <n v="31"/>
    <n v="323.75890410958903"/>
    <n v="0"/>
    <n v="323.75890410958903"/>
    <n v="51.801424657534248"/>
    <n v="375.56032876712328"/>
  </r>
  <r>
    <n v="5583"/>
    <x v="8"/>
    <n v="1"/>
    <s v="2"/>
    <n v="0"/>
    <s v="AEHS7003046W1"/>
    <s v="TIT.      "/>
    <s v="ARTEAGA                                 "/>
    <s v="HERNANDEZ                               "/>
    <s v="SALVADOR                                "/>
    <s v="MASC."/>
    <n v="54"/>
    <d v="1970-03-04T00:00:00"/>
    <d v="2020-07-28T00:00:00"/>
    <d v="2020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87"/>
    <x v="8"/>
    <n v="1"/>
    <s v="2"/>
    <n v="0"/>
    <s v="HEVF7010039M1"/>
    <s v="TIT.      "/>
    <s v="HERNANDEZ                               "/>
    <s v="VAZQUEZ                                 "/>
    <s v="FLORENTINO                              "/>
    <s v="MASC."/>
    <n v="53"/>
    <d v="1970-10-03T00:00:00"/>
    <d v="2020-07-28T00:00:00"/>
    <d v="2020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587"/>
    <x v="8"/>
    <n v="1"/>
    <s v="2"/>
    <n v="1"/>
    <s v="HEBC0706088YA"/>
    <s v="HIJO      "/>
    <s v="HERNANDEZ                               "/>
    <s v="BARRIOS                                 "/>
    <s v="CAMILA                                  "/>
    <s v="FEM. "/>
    <n v="17"/>
    <d v="2007-06-08T00:00:00"/>
    <d v="2020-07-28T00:00:00"/>
    <d v="2020-07-28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598"/>
    <x v="8"/>
    <n v="1"/>
    <s v="2"/>
    <n v="0"/>
    <s v="AERD870602DBA"/>
    <s v="TIT.      "/>
    <s v="AHEDO                                   "/>
    <s v="DEL ROSAL                               "/>
    <s v="DULCE NATALIA                           "/>
    <s v="FEM. "/>
    <n v="37"/>
    <d v="1987-06-02T00:00:00"/>
    <d v="2020-07-29T00:00:00"/>
    <d v="2020-07-2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610"/>
    <x v="8"/>
    <n v="1"/>
    <s v="1"/>
    <n v="0"/>
    <s v="CAPS760913248"/>
    <s v="TIT.      "/>
    <s v="CASTILLO                                "/>
    <s v="PICHARDO                                "/>
    <s v="SUSANA VERONICA                         "/>
    <s v="FEM. "/>
    <n v="47"/>
    <d v="1976-09-13T00:00:00"/>
    <d v="2015-05-16T00:00:00"/>
    <d v="2020-07-29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16"/>
    <x v="8"/>
    <n v="1"/>
    <s v="3"/>
    <n v="0"/>
    <s v="CAAK840915S37"/>
    <s v="TIT.      "/>
    <s v="CALERO                                  "/>
    <s v="ARAOZ                                   "/>
    <s v="KATTIA ALEJANDRA                        "/>
    <s v="FEM. "/>
    <n v="39"/>
    <d v="1984-09-15T00:00:00"/>
    <d v="2020-07-29T00:00:00"/>
    <d v="2020-07-2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622"/>
    <x v="8"/>
    <n v="1"/>
    <s v="1"/>
    <n v="0"/>
    <s v="OIMI960308KH7"/>
    <s v="TIT.      "/>
    <s v="ONTIVEROS                               "/>
    <s v="MEZA                                    "/>
    <s v="IVONNE RUBI                             "/>
    <s v="FEM. "/>
    <n v="28"/>
    <d v="1996-03-08T00:00:00"/>
    <d v="2020-07-31T00:00:00"/>
    <d v="2020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22"/>
    <x v="8"/>
    <n v="1"/>
    <s v="1"/>
    <n v="1"/>
    <s v="CAOL141107FH2"/>
    <s v="HIJO      "/>
    <s v="CASTAÑEDA                               "/>
    <s v="ONTIVEROS                               "/>
    <s v="LIA ANNETTE                             "/>
    <s v="FEM. "/>
    <n v="9"/>
    <d v="2014-11-07T00:00:00"/>
    <d v="2020-07-31T00:00:00"/>
    <d v="2020-07-3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625"/>
    <x v="8"/>
    <n v="1"/>
    <s v="1"/>
    <n v="0"/>
    <s v="LOZF760114JV8"/>
    <s v="TIT.      "/>
    <s v="LORENZANA                               "/>
    <s v="ZARCO                                   "/>
    <s v="FRANCISCO                               "/>
    <s v="MASC."/>
    <n v="48"/>
    <d v="1976-01-14T00:00:00"/>
    <d v="2009-08-01T00:00:00"/>
    <d v="2020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36"/>
    <x v="8"/>
    <n v="1"/>
    <s v="2"/>
    <n v="0"/>
    <s v="JIRS730619MI4"/>
    <s v="TIT.      "/>
    <s v="JIMENEZ                                 "/>
    <s v="RUBIN DE LA BORBOLLA                    "/>
    <s v="SANTIAGO EL INTI                        "/>
    <s v="MASC."/>
    <n v="51"/>
    <d v="1973-06-19T00:00:00"/>
    <d v="2020-07-31T00:00:00"/>
    <d v="2020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636"/>
    <x v="8"/>
    <n v="1"/>
    <s v="2"/>
    <n v="1"/>
    <s v="JISM090701975"/>
    <s v="HIJO      "/>
    <s v="JIMENEZ                                 "/>
    <s v="SUZAN                                   "/>
    <s v="MARIA                                   "/>
    <s v="FEM. "/>
    <n v="15"/>
    <d v="2009-07-01T00:00:00"/>
    <d v="2020-07-31T00:00:00"/>
    <d v="2020-07-3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637"/>
    <x v="8"/>
    <n v="1"/>
    <s v="2"/>
    <n v="0"/>
    <s v="SUGV730810648"/>
    <s v="TIT.      "/>
    <s v="SUZAN                                   "/>
    <s v="GONZALEZ                                "/>
    <s v="VALERIA                                 "/>
    <s v="FEM. "/>
    <n v="50"/>
    <d v="1973-08-10T00:00:00"/>
    <d v="2020-07-31T00:00:00"/>
    <d v="2020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5637"/>
    <x v="8"/>
    <n v="1"/>
    <s v="2"/>
    <n v="1"/>
    <s v="JISI110609A24"/>
    <s v="HIJO      "/>
    <s v="JIMENEZ                                 "/>
    <s v="SUZAN                                   "/>
    <s v="INES                                    "/>
    <s v="FEM. "/>
    <n v="13"/>
    <d v="2011-06-09T00:00:00"/>
    <d v="2020-07-31T00:00:00"/>
    <d v="2020-07-3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5641"/>
    <x v="8"/>
    <n v="1"/>
    <s v="3"/>
    <n v="0"/>
    <s v="PEHN690630299"/>
    <s v="TIT.      "/>
    <s v="PEREZ                                   "/>
    <s v="HERNANDEZ                               "/>
    <s v="NILDA                                   "/>
    <s v="FEM. "/>
    <n v="55"/>
    <d v="1969-06-30T00:00:00"/>
    <d v="2020-07-31T00:00:00"/>
    <d v="2020-07-3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5642"/>
    <x v="8"/>
    <n v="1"/>
    <s v="1"/>
    <n v="0"/>
    <s v="AABJ660814V67"/>
    <s v="TIT.      "/>
    <s v="ANAYA                                   "/>
    <s v="BERRONES                                "/>
    <s v="JUAN HIPOLITO                           "/>
    <s v="MASC."/>
    <n v="57"/>
    <d v="1966-08-14T00:00:00"/>
    <d v="2020-07-31T00:00:00"/>
    <d v="2020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52"/>
    <x v="8"/>
    <n v="1"/>
    <s v="1"/>
    <n v="0"/>
    <s v="BARE810502VD6"/>
    <s v="TIT.      "/>
    <s v="BASTIDA                                 "/>
    <s v="RUIZ                                    "/>
    <s v="ELIZABETH                               "/>
    <s v="FEM. "/>
    <n v="43"/>
    <d v="1981-05-02T00:00:00"/>
    <d v="2020-07-31T00:00:00"/>
    <d v="2020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52"/>
    <x v="8"/>
    <n v="1"/>
    <s v="1"/>
    <n v="1"/>
    <s v="VABE150103JL5"/>
    <s v="HIJO      "/>
    <s v="VALDIVIA                                "/>
    <s v="BASTIDA                                 "/>
    <s v="ERNESTO                                 "/>
    <s v="MASC."/>
    <n v="9"/>
    <d v="2015-01-03T00:00:00"/>
    <d v="2020-07-31T00:00:00"/>
    <d v="2020-07-3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5652"/>
    <x v="8"/>
    <n v="1"/>
    <s v="1"/>
    <n v="2"/>
    <s v="VABE1801063B4"/>
    <s v="HIJO      "/>
    <s v="VALDIVIA                                "/>
    <s v="BASTIDA                                 "/>
    <s v="EMIR                                    "/>
    <s v="MASC."/>
    <n v="6"/>
    <d v="2018-01-06T00:00:00"/>
    <d v="2020-07-31T00:00:00"/>
    <d v="2020-07-3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409"/>
    <x v="8"/>
    <n v="1"/>
    <s v="1"/>
    <n v="0"/>
    <s v="KUSJ680501EI4"/>
    <s v="TIT.      "/>
    <s v="KURI                                    "/>
    <s v="SEGURA                                  "/>
    <s v="MARIA JULIA                             "/>
    <s v="FEM. "/>
    <n v="56"/>
    <d v="1968-05-01T00:00:00"/>
    <d v="2021-07-16T00:00:00"/>
    <d v="2021-07-1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482"/>
    <x v="8"/>
    <n v="1"/>
    <s v="1"/>
    <n v="0"/>
    <s v="COXE770528CG3"/>
    <s v="TIT.      "/>
    <s v="CONSUL                                  "/>
    <s v="X                                       "/>
    <s v="MARIA EUGENIA                           "/>
    <s v="FEM. "/>
    <n v="47"/>
    <d v="1977-05-28T00:00:00"/>
    <d v="2021-07-08T00:00:00"/>
    <d v="2021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01"/>
    <x v="8"/>
    <n v="1"/>
    <s v="1"/>
    <n v="0"/>
    <s v="MEPA740817RG1"/>
    <s v="TIT.      "/>
    <s v="MENDOZA                                 "/>
    <s v="PEÑALOZA                                "/>
    <s v="ARMANDO                                 "/>
    <s v="MASC."/>
    <n v="49"/>
    <d v="1974-08-17T00:00:00"/>
    <d v="2021-07-06T00:00:00"/>
    <d v="2021-07-0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01"/>
    <x v="8"/>
    <n v="1"/>
    <s v="1"/>
    <n v="1"/>
    <s v="MEVP121227JS2"/>
    <s v="HIJO      "/>
    <s v="MENDOZA                                 "/>
    <s v="VILLALPANDO                             "/>
    <s v="MARIA PAULA                             "/>
    <s v="FEM. "/>
    <n v="11"/>
    <d v="2012-12-27T00:00:00"/>
    <d v="2021-07-06T00:00:00"/>
    <d v="2021-07-0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503"/>
    <x v="8"/>
    <n v="1"/>
    <s v="1"/>
    <n v="0"/>
    <s v="SACA740424GZ7"/>
    <s v="TIT.      "/>
    <s v="SANCHEZ                                 "/>
    <s v="CARRASCO                                "/>
    <s v="ALEJANDRA                               "/>
    <s v="FEM. "/>
    <n v="50"/>
    <d v="1974-04-24T00:00:00"/>
    <d v="2021-07-15T00:00:00"/>
    <d v="2021-07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04"/>
    <x v="8"/>
    <n v="1"/>
    <s v="2"/>
    <n v="0"/>
    <s v="BEOL7402175T1"/>
    <s v="TIT.      "/>
    <s v="BRETON                                  "/>
    <s v="OCHOA                                   "/>
    <s v="LIBIER                                  "/>
    <s v="FEM. "/>
    <n v="50"/>
    <d v="1974-02-17T00:00:00"/>
    <d v="2018-11-05T00:00:00"/>
    <d v="2021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05"/>
    <x v="8"/>
    <n v="1"/>
    <s v="2"/>
    <n v="0"/>
    <s v="MAAF910317EJ5"/>
    <s v="TIT.      "/>
    <s v="MADRID                                  "/>
    <s v="ANGUIANO                                "/>
    <s v="MARIA FERNANDA                          "/>
    <s v="FEM. "/>
    <n v="33"/>
    <d v="1991-03-17T00:00:00"/>
    <d v="2021-07-02T00:00:00"/>
    <d v="2021-07-0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05"/>
    <x v="8"/>
    <n v="1"/>
    <s v="2"/>
    <n v="1"/>
    <s v="GAMM120413V80"/>
    <s v="HIJO      "/>
    <s v="GARCIA                                  "/>
    <s v="MADRID                                  "/>
    <s v="MELISSA                                 "/>
    <s v="FEM. "/>
    <n v="12"/>
    <d v="2012-04-13T00:00:00"/>
    <d v="2021-07-02T00:00:00"/>
    <d v="2021-07-0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505"/>
    <x v="8"/>
    <n v="1"/>
    <s v="2"/>
    <n v="2"/>
    <s v="GAMM160401IE0"/>
    <s v="HIJO      "/>
    <s v="GARCIA                                  "/>
    <s v="MADRID                                  "/>
    <s v="MATIAS                                  "/>
    <s v="MASC."/>
    <n v="8"/>
    <d v="2016-04-01T00:00:00"/>
    <d v="2021-07-02T00:00:00"/>
    <d v="2021-07-0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513"/>
    <x v="8"/>
    <n v="1"/>
    <s v="2"/>
    <n v="0"/>
    <s v="ROLP680206IZ6"/>
    <s v="TIT.      "/>
    <s v="RODRIGUEZ                               "/>
    <s v="LORES                                   "/>
    <s v="PETRA                                   "/>
    <s v="FEM. "/>
    <n v="56"/>
    <d v="1968-02-06T00:00:00"/>
    <d v="2021-07-12T00:00:00"/>
    <d v="2021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16"/>
    <x v="8"/>
    <n v="1"/>
    <s v="2"/>
    <n v="0"/>
    <s v="GASF691001A8A"/>
    <s v="TIT.      "/>
    <s v="GARCIA                                  "/>
    <s v="SARO                                    "/>
    <s v="FRANCISCO JAVIER                        "/>
    <s v="MASC."/>
    <n v="54"/>
    <d v="1969-10-01T00:00:00"/>
    <d v="2021-07-08T00:00:00"/>
    <d v="2021-07-0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28"/>
    <x v="8"/>
    <n v="1"/>
    <s v="1"/>
    <n v="0"/>
    <s v="LOEL951221JA9"/>
    <s v="TIT.      "/>
    <s v="LORIA                                   "/>
    <s v="ELIAS                                   "/>
    <s v="LORENZO                                 "/>
    <s v="MASC."/>
    <n v="28"/>
    <d v="1995-12-21T00:00:00"/>
    <d v="2019-12-02T00:00:00"/>
    <d v="2021-07-0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30"/>
    <x v="8"/>
    <n v="1"/>
    <s v="2"/>
    <n v="0"/>
    <s v="PEIP650317BR1"/>
    <s v="TIT.      "/>
    <s v="PEREZ                                   "/>
    <s v="IRIARTE                                 "/>
    <s v="MARIA PATRICIA                          "/>
    <s v="FEM. "/>
    <n v="59"/>
    <d v="1965-03-17T00:00:00"/>
    <d v="2021-07-05T00:00:00"/>
    <d v="2021-07-0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32"/>
    <x v="8"/>
    <n v="1"/>
    <s v="3"/>
    <n v="0"/>
    <s v="MICA600925RZ6"/>
    <s v="TIT.      "/>
    <s v="MIJANGOS                                "/>
    <s v="CARRASCO                                "/>
    <s v="AURELIA                                 "/>
    <s v="FEM. "/>
    <n v="63"/>
    <d v="1960-09-25T00:00:00"/>
    <d v="2021-07-14T00:00:00"/>
    <d v="2021-07-14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551"/>
    <x v="8"/>
    <n v="1"/>
    <s v="1"/>
    <n v="0"/>
    <s v="VIRC831212AC1"/>
    <s v="TIT.      "/>
    <s v="VILLARREAL                              "/>
    <s v="RODRIGUEZ                               "/>
    <s v="CYNTHIA GUADALUPE                       "/>
    <s v="FEM. "/>
    <n v="40"/>
    <d v="1983-12-12T00:00:00"/>
    <d v="2021-07-09T00:00:00"/>
    <d v="2021-07-09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51"/>
    <x v="8"/>
    <n v="1"/>
    <s v="1"/>
    <n v="1"/>
    <s v="ROVA230121F84"/>
    <s v="HIJO      "/>
    <s v="ROWE                                    "/>
    <s v="VILLARREAL                              "/>
    <s v="ANNA                                    "/>
    <s v="FEM. "/>
    <n v="1"/>
    <d v="2023-01-21T00:00:00"/>
    <d v="2021-07-09T00:00:00"/>
    <d v="2021-07-09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580"/>
    <x v="8"/>
    <n v="1"/>
    <s v="1"/>
    <n v="0"/>
    <s v="CAAE640913J16"/>
    <s v="TIT.      "/>
    <s v="CAUDILLO                                "/>
    <s v="ARIAS                                   "/>
    <s v="ERNESTO LUIS MARTIN                     "/>
    <s v="MASC."/>
    <n v="59"/>
    <d v="1964-09-13T00:00:00"/>
    <d v="2021-07-06T00:00:00"/>
    <d v="2021-07-06T00:00:00"/>
    <d v="2024-09-05T00:00:00"/>
    <d v="2025-07-01T00:00:00"/>
    <n v="299"/>
    <n v="1000000"/>
    <n v="6106.82"/>
    <n v="5002.57"/>
    <n v="31"/>
    <n v="518.66142465753421"/>
    <n v="0"/>
    <n v="518.66142465753421"/>
    <n v="82.985827945205472"/>
    <n v="601.64725260273963"/>
  </r>
  <r>
    <n v="9580"/>
    <x v="8"/>
    <n v="1"/>
    <s v="1"/>
    <n v="1"/>
    <s v="CARD190710EK0"/>
    <s v="HIJO      "/>
    <s v="CAUDILLO                                "/>
    <s v="RUDENKO                                 "/>
    <s v="DANIEL                                  "/>
    <s v="MASC."/>
    <n v="4"/>
    <d v="2019-07-10T00:00:00"/>
    <d v="2021-07-06T00:00:00"/>
    <d v="2021-07-06T00:00:00"/>
    <d v="2024-09-05T00:00:00"/>
    <d v="2025-07-01T00:00:00"/>
    <n v="299"/>
    <n v="1000000"/>
    <n v="3053.41"/>
    <n v="2501.29"/>
    <n v="31"/>
    <n v="259.33071232876711"/>
    <n v="0"/>
    <n v="259.33071232876711"/>
    <n v="41.492913972602736"/>
    <n v="300.82362630136981"/>
  </r>
  <r>
    <n v="9582"/>
    <x v="8"/>
    <n v="1"/>
    <s v="3"/>
    <n v="0"/>
    <s v="VEFA0109263E8"/>
    <s v="TIT.      "/>
    <s v="VELEZ                                   "/>
    <s v="FLORES                                  "/>
    <s v="ARADIA GALILEA                          "/>
    <s v="FEM. "/>
    <n v="22"/>
    <d v="2001-09-26T00:00:00"/>
    <d v="2021-07-06T00:00:00"/>
    <d v="2021-07-0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584"/>
    <x v="8"/>
    <n v="1"/>
    <s v="2"/>
    <n v="0"/>
    <s v="CEOM7103074E3"/>
    <s v="TIT.      "/>
    <s v="CERVERA                                 "/>
    <s v="OJEDA                                   "/>
    <s v="MIGUEL ENRIQUE                          "/>
    <s v="MASC."/>
    <n v="53"/>
    <d v="1971-03-07T00:00:00"/>
    <d v="2021-07-08T00:00:00"/>
    <d v="2021-07-0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89"/>
    <x v="8"/>
    <n v="1"/>
    <s v="2"/>
    <n v="0"/>
    <s v="KAND710405AZA"/>
    <s v="TIT.      "/>
    <s v="KAWASAKI                                "/>
    <s v="NAKAKAWA                                "/>
    <s v="DANIEL                                  "/>
    <s v="MASC."/>
    <n v="53"/>
    <d v="1971-04-05T00:00:00"/>
    <d v="2021-07-07T00:00:00"/>
    <d v="2021-07-0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593"/>
    <x v="8"/>
    <n v="3"/>
    <s v="1"/>
    <n v="0"/>
    <s v="VICC580922274"/>
    <s v="TIT.      "/>
    <s v="VIVANCO                                 "/>
    <s v="CAMACHO                                 "/>
    <s v="CORINA DIANA                            "/>
    <s v="FEM. "/>
    <n v="65"/>
    <d v="1958-09-22T00:00:00"/>
    <d v="2021-07-12T00:00:00"/>
    <d v="2021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96"/>
    <x v="8"/>
    <n v="1"/>
    <s v="3"/>
    <n v="0"/>
    <s v="HUFG610219LZ9"/>
    <s v="TIT.      "/>
    <s v="HUERTA                                  "/>
    <s v="FLORES                                  "/>
    <s v="GABINO                                  "/>
    <s v="MASC."/>
    <n v="63"/>
    <d v="1961-02-19T00:00:00"/>
    <d v="2021-07-09T00:00:00"/>
    <d v="2021-07-0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597"/>
    <x v="8"/>
    <n v="1"/>
    <s v="1"/>
    <n v="0"/>
    <s v="PEHA690803H71"/>
    <s v="TIT.      "/>
    <s v="PEÑA                                    "/>
    <s v="HERNANDEZ                               "/>
    <s v="ADAN                                    "/>
    <s v="MASC."/>
    <n v="54"/>
    <d v="1969-08-03T00:00:00"/>
    <d v="2021-07-08T00:00:00"/>
    <d v="2021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97"/>
    <x v="8"/>
    <n v="1"/>
    <s v="1"/>
    <n v="1"/>
    <s v="PEBA101120J68"/>
    <s v="HIJO      "/>
    <s v="PEÑA                                    "/>
    <s v="BARBA                                   "/>
    <s v="ALFONSO TADEO                           "/>
    <s v="MASC."/>
    <n v="13"/>
    <d v="2010-11-20T00:00:00"/>
    <d v="2021-07-08T00:00:00"/>
    <d v="2021-07-08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598"/>
    <x v="8"/>
    <n v="1"/>
    <s v="1"/>
    <n v="0"/>
    <s v="EIMP010706RK2"/>
    <s v="TIT.      "/>
    <s v="ESPINOSA                                "/>
    <s v="MUÑOZ                                   "/>
    <s v="PAULINA                                 "/>
    <s v="FEM. "/>
    <n v="22"/>
    <d v="2001-07-06T00:00:00"/>
    <d v="2017-03-20T00:00:00"/>
    <d v="2021-07-13T00:00:00"/>
    <d v="2024-07-05T00:00:00"/>
    <d v="2025-07-01T00:00:00"/>
    <n v="361"/>
    <n v="1000000"/>
    <n v="6106.82"/>
    <n v="6039.9"/>
    <n v="31"/>
    <n v="518.66142465753421"/>
    <n v="0"/>
    <n v="518.66142465753421"/>
    <n v="82.985827945205472"/>
    <n v="601.64725260273963"/>
  </r>
  <r>
    <n v="9599"/>
    <x v="8"/>
    <n v="1"/>
    <s v="1"/>
    <n v="0"/>
    <s v="BAHL740123SA1"/>
    <s v="TIT.      "/>
    <s v="BARBA                                   "/>
    <s v="HERNANDEZ                               "/>
    <s v="MA LEONOR                               "/>
    <s v="FEM. "/>
    <n v="50"/>
    <d v="1974-01-23T00:00:00"/>
    <d v="2021-07-12T00:00:00"/>
    <d v="2021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599"/>
    <x v="8"/>
    <n v="1"/>
    <s v="1"/>
    <n v="1"/>
    <s v="PEBV080601FQ5"/>
    <s v="HIJO      "/>
    <s v="PEÑA                                    "/>
    <s v="BARBA                                   "/>
    <s v="VIVIANA ESTEFANIA                       "/>
    <s v="FEM. "/>
    <n v="16"/>
    <d v="2008-06-01T00:00:00"/>
    <d v="2021-07-12T00:00:00"/>
    <d v="2021-07-12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600"/>
    <x v="8"/>
    <n v="1"/>
    <s v="3"/>
    <n v="0"/>
    <s v="PERH631017I26"/>
    <s v="TIT.      "/>
    <s v="PEREZ                                   "/>
    <s v="RANGEL                                  "/>
    <s v="HECTOR                                  "/>
    <s v="MASC."/>
    <n v="60"/>
    <d v="1963-10-17T00:00:00"/>
    <d v="2021-07-08T00:00:00"/>
    <d v="2021-07-0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601"/>
    <x v="8"/>
    <n v="1"/>
    <s v="2"/>
    <n v="0"/>
    <s v="RUGE64031034A"/>
    <s v="TIT.      "/>
    <s v="RUIZ                                    "/>
    <s v="GOMEZ                                   "/>
    <s v="EMILIO                                  "/>
    <s v="MASC."/>
    <n v="60"/>
    <d v="1964-03-10T00:00:00"/>
    <d v="2004-12-15T00:00:00"/>
    <d v="2021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02"/>
    <x v="8"/>
    <n v="1"/>
    <s v="2"/>
    <n v="0"/>
    <s v="HIAO650304A29"/>
    <s v="TIT.      "/>
    <s v="HIGUERA                                 "/>
    <s v="ALMADA                                  "/>
    <s v="OLGA ALICIA                             "/>
    <s v="FEM. "/>
    <n v="59"/>
    <d v="1965-03-04T00:00:00"/>
    <d v="2004-12-15T00:00:00"/>
    <d v="2021-07-1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04"/>
    <x v="8"/>
    <n v="1"/>
    <s v="2"/>
    <n v="0"/>
    <s v="RUHE921010781"/>
    <s v="TIT.      "/>
    <s v="RUIZ                                    "/>
    <s v="HIGUERA                                 "/>
    <s v="EMILY                                   "/>
    <s v="FEM. "/>
    <n v="31"/>
    <d v="1992-10-10T00:00:00"/>
    <d v="2004-12-15T00:00:00"/>
    <d v="2021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05"/>
    <x v="8"/>
    <n v="1"/>
    <s v="1"/>
    <n v="0"/>
    <s v="JETC810111EF2"/>
    <s v="TIT.      "/>
    <s v="DE JESUS                                "/>
    <s v="TOVAR                                   "/>
    <s v="MARIA CRISTINA                          "/>
    <s v="FEM. "/>
    <n v="43"/>
    <d v="1981-01-11T00:00:00"/>
    <d v="2021-07-14T00:00:00"/>
    <d v="2021-07-1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08"/>
    <x v="8"/>
    <n v="1"/>
    <s v="2"/>
    <n v="0"/>
    <s v="CAAT890523J66"/>
    <s v="TIT.      "/>
    <s v="CASANOVA                                "/>
    <s v="ARCEO                                   "/>
    <s v="THALIA                                  "/>
    <s v="FEM. "/>
    <n v="35"/>
    <d v="1989-05-23T00:00:00"/>
    <d v="2021-07-14T00:00:00"/>
    <d v="2021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08"/>
    <x v="8"/>
    <n v="1"/>
    <s v="2"/>
    <n v="1"/>
    <s v="RACL0901293Z3"/>
    <s v="HIJO      "/>
    <s v="RAMIREZ                                 "/>
    <s v="CASANOVA                                "/>
    <s v="LISANDRO ALAIN                          "/>
    <s v="MASC."/>
    <n v="15"/>
    <d v="2009-01-29T00:00:00"/>
    <d v="2021-07-14T00:00:00"/>
    <d v="2021-07-14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08"/>
    <x v="8"/>
    <n v="1"/>
    <s v="2"/>
    <n v="2"/>
    <s v="RACA110605DH7"/>
    <s v="HIJO      "/>
    <s v="RAMIREZ                                 "/>
    <s v="CASANOVA                                "/>
    <s v="AIMEE ZOE                               "/>
    <s v="FEM. "/>
    <n v="13"/>
    <d v="2011-06-05T00:00:00"/>
    <d v="2021-07-14T00:00:00"/>
    <d v="2021-07-14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09"/>
    <x v="8"/>
    <n v="1"/>
    <s v="2"/>
    <n v="0"/>
    <s v="RAFE681214PY5"/>
    <s v="TIT.      "/>
    <s v="RAMIREZ                                 "/>
    <s v="FLORES                                  "/>
    <s v="EDGAR                                   "/>
    <s v="MASC."/>
    <n v="55"/>
    <d v="1968-12-14T00:00:00"/>
    <d v="2021-07-14T00:00:00"/>
    <d v="2021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09"/>
    <x v="8"/>
    <n v="1"/>
    <s v="2"/>
    <n v="1"/>
    <s v="RACE130608S53"/>
    <s v="HIJO      "/>
    <s v="RAMIREZ                                 "/>
    <s v="CASANOVA                                "/>
    <s v="EZEQUIEL                                "/>
    <s v="MASC."/>
    <n v="11"/>
    <d v="2013-06-08T00:00:00"/>
    <d v="2021-07-14T00:00:00"/>
    <d v="2021-07-14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10"/>
    <x v="8"/>
    <n v="1"/>
    <s v="1"/>
    <n v="0"/>
    <s v="OOHS690426MS9"/>
    <s v="TIT.      "/>
    <s v="OCHOA                                   "/>
    <s v="HUMARA                                  "/>
    <s v="SOFIA                                   "/>
    <s v="FEM. "/>
    <n v="55"/>
    <d v="1969-04-26T00:00:00"/>
    <d v="2018-06-01T00:00:00"/>
    <d v="2021-07-1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13"/>
    <x v="8"/>
    <n v="1"/>
    <s v="2"/>
    <n v="0"/>
    <s v="ZULL890116585"/>
    <s v="TIT.      "/>
    <s v="ZUÑIGA                                  "/>
    <s v="LIRA                                    "/>
    <s v="LUIS ALBERTO                            "/>
    <s v="MASC."/>
    <n v="35"/>
    <d v="1989-01-16T00:00:00"/>
    <d v="2021-07-09T00:00:00"/>
    <d v="2021-07-0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15"/>
    <x v="8"/>
    <n v="1"/>
    <s v="1"/>
    <n v="0"/>
    <s v="ROPE840527M38"/>
    <s v="TIT.      "/>
    <s v="ROWE                                    "/>
    <s v="DE LA PEÑA                              "/>
    <s v="ERIK                                    "/>
    <s v="MASC."/>
    <n v="40"/>
    <d v="1984-05-27T00:00:00"/>
    <d v="2021-07-20T00:00:00"/>
    <d v="2021-07-2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15"/>
    <x v="8"/>
    <n v="1"/>
    <s v="1"/>
    <n v="1"/>
    <s v="ROVE190607GV6"/>
    <s v="HIJO      "/>
    <s v="ROWE                                    "/>
    <s v="VILLARREAL                              "/>
    <s v="EMMA                                    "/>
    <s v="MASC."/>
    <n v="5"/>
    <d v="2019-06-07T00:00:00"/>
    <d v="2021-07-20T00:00:00"/>
    <d v="2021-07-2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620"/>
    <x v="8"/>
    <n v="1"/>
    <s v="2"/>
    <n v="0"/>
    <s v="LOOM7307119S7"/>
    <s v="TIT.      "/>
    <s v="LOMELI                                  "/>
    <s v="OSORIO                                  "/>
    <s v="MONICA CRISTINA                         "/>
    <s v="FEM. "/>
    <n v="50"/>
    <d v="1973-07-11T00:00:00"/>
    <d v="2021-07-16T00:00:00"/>
    <d v="2021-07-1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21"/>
    <x v="8"/>
    <n v="1"/>
    <s v="2"/>
    <n v="0"/>
    <s v="SOLA030419DQ9"/>
    <s v="TIT.      "/>
    <s v="SOBRINO                                 "/>
    <s v="LOMELI                                  "/>
    <s v="ANA CRISTINA                            "/>
    <s v="FEM. "/>
    <n v="21"/>
    <d v="2003-04-19T00:00:00"/>
    <d v="2021-07-16T00:00:00"/>
    <d v="2021-07-1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25"/>
    <x v="8"/>
    <n v="1"/>
    <s v="2"/>
    <n v="0"/>
    <s v="OIXM580722N10"/>
    <s v="TIT.      "/>
    <s v="ORTIS                                   "/>
    <s v="X                                       "/>
    <s v="MAURO                                   "/>
    <s v="MASC."/>
    <n v="65"/>
    <d v="1958-07-22T00:00:00"/>
    <d v="2021-07-19T00:00:00"/>
    <d v="2021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26"/>
    <x v="8"/>
    <n v="1"/>
    <s v="2"/>
    <n v="0"/>
    <s v="CUAA670817EX6"/>
    <s v="TIT.      "/>
    <s v="CUEVAS                                  "/>
    <s v="AVITIA                                  "/>
    <s v="ANA EUGENIA                             "/>
    <s v="FEM. "/>
    <n v="56"/>
    <d v="1967-08-17T00:00:00"/>
    <d v="2021-07-19T00:00:00"/>
    <d v="2021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28"/>
    <x v="8"/>
    <n v="1"/>
    <s v="2"/>
    <n v="0"/>
    <s v="AIVO950530PL9"/>
    <s v="TIT.      "/>
    <s v="AVILES                                  "/>
    <s v="VAZQUEZ                                 "/>
    <s v="OMAR                                    "/>
    <s v="MASC."/>
    <n v="29"/>
    <d v="1995-05-30T00:00:00"/>
    <d v="2021-07-20T00:00:00"/>
    <d v="2021-07-20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28"/>
    <x v="8"/>
    <n v="1"/>
    <s v="2"/>
    <n v="1"/>
    <s v="AINA230308VD0"/>
    <s v="HIJO      "/>
    <s v="AVILES                                  "/>
    <s v="NEGRETE                                 "/>
    <s v="ALANNA ZAMARA                           "/>
    <s v="FEM. "/>
    <n v="1"/>
    <d v="2023-03-08T00:00:00"/>
    <d v="2021-07-20T00:00:00"/>
    <d v="2021-07-20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32"/>
    <x v="8"/>
    <n v="1"/>
    <s v="1"/>
    <n v="0"/>
    <s v="AARA910802L62"/>
    <s v="TIT.      "/>
    <s v="ALVAREZ                                 "/>
    <s v="RODRIGUEZ                               "/>
    <s v="ANDREA CELESTE                          "/>
    <s v="FEM. "/>
    <n v="32"/>
    <d v="1991-08-02T00:00:00"/>
    <d v="2021-07-14T00:00:00"/>
    <d v="2021-07-1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32"/>
    <x v="8"/>
    <n v="1"/>
    <s v="1"/>
    <n v="1"/>
    <s v="MAAA180905CA6"/>
    <s v="HIJO      "/>
    <s v="MARTINEZ                                "/>
    <s v="ALVAREZ                                 "/>
    <s v="ALEJANDRA MONSERRAT                     "/>
    <s v="FEM. "/>
    <n v="5"/>
    <d v="2018-09-05T00:00:00"/>
    <d v="2021-07-14T00:00:00"/>
    <d v="2021-07-14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642"/>
    <x v="8"/>
    <n v="1"/>
    <s v="2"/>
    <n v="0"/>
    <s v="CACU811116EB9"/>
    <s v="TIT.      "/>
    <s v="CAMACHO                                 "/>
    <s v="CANO                                    "/>
    <s v="ULISES                                  "/>
    <s v="MASC."/>
    <n v="42"/>
    <d v="1981-11-16T00:00:00"/>
    <d v="2021-07-26T00:00:00"/>
    <d v="2021-07-2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55"/>
    <x v="8"/>
    <n v="1"/>
    <s v="2"/>
    <n v="0"/>
    <s v="OIVG6403241B2"/>
    <s v="TIT.      "/>
    <s v="ORTIZ                                   "/>
    <s v="VERAZA                                  "/>
    <s v="MARIA GABRIELA                          "/>
    <s v="FEM. "/>
    <n v="60"/>
    <d v="1964-03-24T00:00:00"/>
    <d v="2021-07-28T00:00:00"/>
    <d v="2021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59"/>
    <x v="8"/>
    <n v="1"/>
    <s v="3"/>
    <n v="0"/>
    <s v="AUGM5906163HA"/>
    <s v="TIT.      "/>
    <s v="AGUAS                                   "/>
    <s v="GOMEZ                                   "/>
    <s v="MIGUEL                                  "/>
    <s v="MASC."/>
    <n v="65"/>
    <d v="1959-06-16T00:00:00"/>
    <d v="2010-01-14T00:00:00"/>
    <d v="2021-07-2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659"/>
    <x v="8"/>
    <n v="1"/>
    <s v="3"/>
    <n v="1"/>
    <s v="AUVG080508268"/>
    <s v="HIJO      "/>
    <s v="AGUAS                                   "/>
    <s v="VARGAS                                  "/>
    <s v="GAEL                                    "/>
    <s v="MASC."/>
    <n v="16"/>
    <d v="2008-05-08T00:00:00"/>
    <d v="2010-01-14T00:00:00"/>
    <d v="2021-07-21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9660"/>
    <x v="8"/>
    <n v="1"/>
    <s v="3"/>
    <n v="0"/>
    <s v="VAVA840818M6A"/>
    <s v="TIT.      "/>
    <s v="VARGAS                                  "/>
    <s v="VILCHIS                                 "/>
    <s v="AZUCENA                                 "/>
    <s v="FEM. "/>
    <n v="39"/>
    <d v="1984-08-18T00:00:00"/>
    <d v="2010-01-14T00:00:00"/>
    <d v="2021-07-1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660"/>
    <x v="8"/>
    <n v="1"/>
    <s v="3"/>
    <n v="1"/>
    <s v="AUVL120323128"/>
    <s v="HIJO      "/>
    <s v="AGUAS                                   "/>
    <s v="VARGAS                                  "/>
    <s v="MARIA DE LOURDES                        "/>
    <s v="FEM. "/>
    <n v="12"/>
    <d v="2012-03-23T00:00:00"/>
    <d v="2012-03-23T00:00:00"/>
    <d v="2021-07-19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9664"/>
    <x v="8"/>
    <n v="1"/>
    <s v="2"/>
    <n v="0"/>
    <s v="HEGA6111161B9"/>
    <s v="TIT.      "/>
    <s v="HERRERA                                 "/>
    <s v="GONZALEZ RUBIO                          "/>
    <s v="ADRIANA                                 "/>
    <s v="FEM. "/>
    <n v="62"/>
    <d v="1961-11-16T00:00:00"/>
    <d v="2021-07-26T00:00:00"/>
    <d v="2021-07-2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67"/>
    <x v="8"/>
    <n v="1"/>
    <s v="2"/>
    <n v="0"/>
    <s v="GOAK760712MB6"/>
    <s v="TIT.      "/>
    <s v="GONZALEZ                                "/>
    <s v="ANDREU                                  "/>
    <s v="KARLA                                   "/>
    <s v="FEM. "/>
    <n v="47"/>
    <d v="1976-07-12T00:00:00"/>
    <d v="2018-09-27T00:00:00"/>
    <d v="2021-07-2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67"/>
    <x v="8"/>
    <n v="1"/>
    <s v="2"/>
    <n v="1"/>
    <s v="FAGR150519AE8"/>
    <s v="HIJO      "/>
    <s v="FARIAS                                  "/>
    <s v="GONZALEZ                                "/>
    <s v="ROMINA                                  "/>
    <s v="FEM. "/>
    <n v="9"/>
    <d v="2015-05-19T00:00:00"/>
    <d v="2015-05-19T00:00:00"/>
    <d v="2021-07-27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67"/>
    <x v="8"/>
    <n v="1"/>
    <s v="2"/>
    <n v="2"/>
    <s v="FAGJ190329M42"/>
    <s v="HIJO      "/>
    <s v="FARIAS                                  "/>
    <s v="GONZÁLEZ                                "/>
    <s v="JULIAN                                  "/>
    <s v="MASC."/>
    <n v="5"/>
    <d v="2019-03-29T00:00:00"/>
    <d v="2019-03-29T00:00:00"/>
    <d v="2021-07-27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69"/>
    <x v="8"/>
    <n v="1"/>
    <s v="1"/>
    <n v="0"/>
    <s v="GAMM591020AA5"/>
    <s v="TIT.      "/>
    <s v="GARCIA                                  "/>
    <s v="MURILLO                                 "/>
    <s v="MIGUEL ANGEL                            "/>
    <s v="MASC."/>
    <n v="64"/>
    <d v="1959-10-20T00:00:00"/>
    <d v="2021-07-20T00:00:00"/>
    <d v="2021-07-2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69"/>
    <x v="8"/>
    <n v="1"/>
    <s v="1"/>
    <n v="1"/>
    <s v="VAGE160701T94"/>
    <s v="HIJO      "/>
    <s v="VARGAS                                  "/>
    <s v="GARCIA                                  "/>
    <s v="EVAN ANDRIY                             "/>
    <s v="MASC."/>
    <n v="8"/>
    <d v="2016-07-01T00:00:00"/>
    <d v="2021-07-20T00:00:00"/>
    <d v="2021-07-2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672"/>
    <x v="8"/>
    <n v="1"/>
    <s v="2"/>
    <n v="0"/>
    <s v="SAAE7603263T0"/>
    <s v="TIT.      "/>
    <s v="SANCHEZ                                 "/>
    <s v="ARJONA                                  "/>
    <s v="ERICK RAMON                             "/>
    <s v="MASC."/>
    <n v="48"/>
    <d v="1976-03-26T00:00:00"/>
    <d v="2019-07-10T00:00:00"/>
    <d v="2021-07-2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73"/>
    <x v="8"/>
    <n v="1"/>
    <s v="1"/>
    <n v="0"/>
    <s v="ZAAC780403J31"/>
    <s v="TIT.      "/>
    <s v="ZAPATA                                  "/>
    <s v="DE ALBA                                 "/>
    <s v="CARLOS ALBERTO                          "/>
    <s v="MASC."/>
    <n v="46"/>
    <d v="1978-04-03T00:00:00"/>
    <d v="2021-07-20T00:00:00"/>
    <d v="2021-07-2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73"/>
    <x v="8"/>
    <n v="1"/>
    <s v="1"/>
    <n v="1"/>
    <s v="ZACJ200611HZ4"/>
    <s v="HIJO      "/>
    <s v="ZAPATA                                  "/>
    <s v="CASTILLA                                "/>
    <s v="JULIA                                   "/>
    <s v="FEM. "/>
    <n v="4"/>
    <d v="2020-06-11T00:00:00"/>
    <d v="2021-07-20T00:00:00"/>
    <d v="2021-07-2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675"/>
    <x v="8"/>
    <n v="1"/>
    <s v="2"/>
    <n v="0"/>
    <s v="LOSI8006078G1"/>
    <s v="TIT.      "/>
    <s v="LOPEZ VAZQUEZ                           "/>
    <s v="SAMANIEGO                               "/>
    <s v="MARIA ISABEL                            "/>
    <s v="FEM. "/>
    <n v="44"/>
    <d v="1980-06-07T00:00:00"/>
    <d v="2021-07-20T00:00:00"/>
    <d v="2021-07-20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75"/>
    <x v="8"/>
    <n v="1"/>
    <s v="2"/>
    <n v="1"/>
    <s v="AELA1402173Q3"/>
    <s v="HIJO      "/>
    <s v="ACEVEDO                                 "/>
    <s v="LOPEZ VAZQUEZ                           "/>
    <s v="ANDRES MARGENYS                         "/>
    <s v="MASC."/>
    <n v="10"/>
    <d v="2014-02-17T00:00:00"/>
    <d v="2021-07-20T00:00:00"/>
    <d v="2021-07-20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678"/>
    <x v="8"/>
    <n v="1"/>
    <s v="2"/>
    <n v="0"/>
    <s v="VARP961101GL2"/>
    <s v="TIT.      "/>
    <s v="VALDES                                  "/>
    <s v="RIOS                                    "/>
    <s v="PAULA                                   "/>
    <s v="FEM. "/>
    <n v="27"/>
    <d v="1996-11-01T00:00:00"/>
    <d v="2021-07-21T00:00:00"/>
    <d v="2021-07-2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79"/>
    <x v="8"/>
    <n v="1"/>
    <s v="2"/>
    <n v="0"/>
    <s v="VADA741129GZ3"/>
    <s v="TIT.      "/>
    <s v="VALDES                                  "/>
    <s v="DORREGO                                 "/>
    <s v="JOSE ARNULFO                            "/>
    <s v="MASC."/>
    <n v="49"/>
    <d v="1974-11-29T00:00:00"/>
    <d v="2021-07-22T00:00:00"/>
    <d v="2021-07-2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80"/>
    <x v="8"/>
    <n v="1"/>
    <s v="2"/>
    <n v="0"/>
    <s v="RIML7501214P2"/>
    <s v="TIT.      "/>
    <s v="RIOS                                    "/>
    <s v="MARTINEZ                                "/>
    <s v="LILIANA                                 "/>
    <s v="FEM. "/>
    <n v="49"/>
    <d v="1975-01-21T00:00:00"/>
    <d v="2016-08-01T00:00:00"/>
    <d v="2021-07-20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87"/>
    <x v="8"/>
    <n v="1"/>
    <s v="1"/>
    <n v="0"/>
    <s v="LARL8301275B1"/>
    <s v="TIT.      "/>
    <s v="LARIOS                                  "/>
    <s v="REYNA                                   "/>
    <s v="LINA                                    "/>
    <s v="FEM. "/>
    <n v="41"/>
    <d v="1983-01-27T00:00:00"/>
    <d v="2020-07-29T00:00:00"/>
    <d v="2021-07-3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87"/>
    <x v="8"/>
    <n v="1"/>
    <s v="1"/>
    <n v="1"/>
    <s v="COLB090904C71"/>
    <s v="HIJO      "/>
    <s v="CORTINA                                 "/>
    <s v="LARIOS                                  "/>
    <s v="BERNARDO                                "/>
    <s v="MASC."/>
    <n v="14"/>
    <d v="2009-09-04T00:00:00"/>
    <d v="2020-07-29T00:00:00"/>
    <d v="2021-07-3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689"/>
    <x v="8"/>
    <n v="1"/>
    <s v="1"/>
    <n v="0"/>
    <s v="LORC720614HB0"/>
    <s v="TIT.      "/>
    <s v="LOPEZ                                   "/>
    <s v="RAMOS                                   "/>
    <s v="CARLOS ALBERTO                          "/>
    <s v="MASC."/>
    <n v="52"/>
    <d v="1972-06-14T00:00:00"/>
    <d v="2021-07-21T00:00:00"/>
    <d v="2021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690"/>
    <x v="8"/>
    <n v="1"/>
    <s v="3"/>
    <n v="0"/>
    <s v="SEMI610510UV0"/>
    <s v="TIT.      "/>
    <s v="SPEZZIA                                 "/>
    <s v="MERLO                                   "/>
    <s v="MARIA IRASEMA                           "/>
    <s v="FEM. "/>
    <n v="63"/>
    <d v="1961-05-10T00:00:00"/>
    <d v="2021-07-27T00:00:00"/>
    <d v="2021-07-2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695"/>
    <x v="8"/>
    <n v="1"/>
    <s v="2"/>
    <n v="0"/>
    <s v="BOCM751125269"/>
    <s v="TIT.      "/>
    <s v="BOBADILLA                               "/>
    <s v="CASTILLO                                "/>
    <s v="MIRYAM FERNANDA                         "/>
    <s v="FEM. "/>
    <n v="48"/>
    <d v="1975-11-25T00:00:00"/>
    <d v="2017-06-26T00:00:00"/>
    <d v="2021-07-2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695"/>
    <x v="8"/>
    <n v="1"/>
    <s v="2"/>
    <n v="1"/>
    <s v="LEBG061210DS0"/>
    <s v="HIJO      "/>
    <s v="LEON                                    "/>
    <s v="BOBADILLA                               "/>
    <s v="JOSE GABRIEL                            "/>
    <s v="MASC."/>
    <n v="17"/>
    <d v="2006-12-10T00:00:00"/>
    <d v="2017-06-26T00:00:00"/>
    <d v="2021-07-27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709"/>
    <x v="8"/>
    <n v="1"/>
    <s v="1"/>
    <n v="0"/>
    <s v="COAC700505PW3"/>
    <s v="TIT.      "/>
    <s v="CORDOBA                                 "/>
    <s v="AUDIFFRED                               "/>
    <s v="CLAUDETTE                               "/>
    <s v="FEM. "/>
    <n v="54"/>
    <d v="1970-05-05T00:00:00"/>
    <d v="2017-06-26T00:00:00"/>
    <d v="2021-07-2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13"/>
    <x v="8"/>
    <n v="1"/>
    <s v="1"/>
    <n v="0"/>
    <s v="MOHM6609222N2"/>
    <s v="TIT.      "/>
    <s v="MORALES                                 "/>
    <s v="HASSANILLE                              "/>
    <s v="JOSE MANUEL                             "/>
    <s v="MASC."/>
    <n v="57"/>
    <d v="1966-09-22T00:00:00"/>
    <d v="2021-07-27T00:00:00"/>
    <d v="2021-07-2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16"/>
    <x v="8"/>
    <n v="1"/>
    <s v="1"/>
    <n v="0"/>
    <s v="VIBI6803318R9"/>
    <s v="TIT.      "/>
    <s v="VILLA                                   "/>
    <s v="BLANCO                                  "/>
    <s v="IRMA ANDREA                             "/>
    <s v="FEM. "/>
    <n v="56"/>
    <d v="1968-03-31T00:00:00"/>
    <d v="2021-07-27T00:00:00"/>
    <d v="2021-07-2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17"/>
    <x v="8"/>
    <n v="1"/>
    <s v="3"/>
    <n v="0"/>
    <s v="COGM7311119K6"/>
    <s v="TIT.      "/>
    <s v="DE LOS COBOS                            "/>
    <s v="GONZALEZ                                "/>
    <s v="MARIA MONICA                            "/>
    <s v="FEM. "/>
    <n v="50"/>
    <d v="1973-11-11T00:00:00"/>
    <d v="2011-04-06T00:00:00"/>
    <d v="2021-07-23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725"/>
    <x v="8"/>
    <n v="1"/>
    <s v="2"/>
    <n v="0"/>
    <s v="AASA850222UT4"/>
    <s v="TIT.      "/>
    <s v="ANDRADE                                 "/>
    <s v="SALINAS                                 "/>
    <s v="ALMA ROSA                               "/>
    <s v="FEM. "/>
    <n v="39"/>
    <d v="1985-02-22T00:00:00"/>
    <d v="2021-07-28T00:00:00"/>
    <d v="2021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9725"/>
    <x v="8"/>
    <n v="1"/>
    <s v="2"/>
    <n v="1"/>
    <s v="ZAAR080729N43"/>
    <s v="HIJO      "/>
    <s v="ZAIZAR                                  "/>
    <s v="ANDRADE                                 "/>
    <s v="ROSA GLORIA                             "/>
    <s v="FEM. "/>
    <n v="15"/>
    <d v="2008-07-29T00:00:00"/>
    <d v="2021-07-28T00:00:00"/>
    <d v="2021-07-28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9726"/>
    <x v="8"/>
    <n v="1"/>
    <s v="1"/>
    <n v="0"/>
    <s v="CEZZ770626813"/>
    <s v="TIT.      "/>
    <s v="CHEN                                    "/>
    <s v="ZHAO                                    "/>
    <s v="ZONGHUA                                 "/>
    <s v="MASC."/>
    <n v="47"/>
    <d v="1977-06-26T00:00:00"/>
    <d v="2020-06-24T00:00:00"/>
    <d v="2021-07-2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26"/>
    <x v="8"/>
    <n v="1"/>
    <s v="1"/>
    <n v="1"/>
    <s v="CEWK1008207Z9"/>
    <s v="HIJO      "/>
    <s v="CHEN                                    "/>
    <s v="WANG                                    "/>
    <s v="KARLY                                   "/>
    <s v="FEM. "/>
    <n v="13"/>
    <d v="2010-08-20T00:00:00"/>
    <d v="2021-07-26T00:00:00"/>
    <d v="2021-07-2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727"/>
    <x v="8"/>
    <n v="1"/>
    <s v="1"/>
    <n v="0"/>
    <s v="WAXM8808164J2"/>
    <s v="TIT.      "/>
    <s v="WANG                                    "/>
    <s v="X                                       "/>
    <s v="MEILOU                                  "/>
    <s v="FEM. "/>
    <n v="35"/>
    <d v="1988-08-16T00:00:00"/>
    <d v="2021-07-30T00:00:00"/>
    <d v="2021-07-3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27"/>
    <x v="8"/>
    <n v="1"/>
    <s v="1"/>
    <n v="1"/>
    <s v="CEWK1212022T7"/>
    <s v="HIJO      "/>
    <s v="CHENG                                   "/>
    <s v="WANG                                    "/>
    <s v="KAYI                                    "/>
    <s v="FEM. "/>
    <n v="11"/>
    <d v="2012-12-02T00:00:00"/>
    <d v="2021-07-30T00:00:00"/>
    <d v="2021-07-3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9731"/>
    <x v="8"/>
    <n v="1"/>
    <s v="3"/>
    <n v="0"/>
    <s v="CASJ810311RE8"/>
    <s v="TIT.      "/>
    <s v="CAMACHO                                 "/>
    <s v="SALGADO                                 "/>
    <s v="JESUS ARTURO                            "/>
    <s v="MASC."/>
    <n v="43"/>
    <d v="1981-03-11T00:00:00"/>
    <d v="2012-07-11T00:00:00"/>
    <d v="2021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731"/>
    <x v="8"/>
    <n v="1"/>
    <s v="3"/>
    <n v="1"/>
    <s v="CASI110223CX5"/>
    <s v="HIJO      "/>
    <s v="CAMACHO                                 "/>
    <s v="SAINZ DE LA PEÑA                        "/>
    <s v="IKER                                    "/>
    <s v="MASC."/>
    <n v="13"/>
    <d v="2011-02-23T00:00:00"/>
    <d v="2015-07-16T00:00:00"/>
    <d v="2021-07-28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9732"/>
    <x v="8"/>
    <n v="1"/>
    <s v="3"/>
    <n v="0"/>
    <s v="SAVD8301155Q2"/>
    <s v="TIT.      "/>
    <s v="SAINZ DE LA PEÑA                        "/>
    <s v="VALDES                                  "/>
    <s v="DELIA                                   "/>
    <s v="FEM. "/>
    <n v="41"/>
    <d v="1983-01-15T00:00:00"/>
    <d v="2015-07-16T00:00:00"/>
    <d v="2021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732"/>
    <x v="8"/>
    <n v="1"/>
    <s v="3"/>
    <n v="1"/>
    <s v="CASE120427IC2"/>
    <s v="HIJO      "/>
    <s v="CAMACHO                                 "/>
    <s v="SAINZ DE LA PEÑA                        "/>
    <s v="EMILIA                                  "/>
    <s v="FEM. "/>
    <n v="12"/>
    <d v="2012-04-27T00:00:00"/>
    <d v="2015-07-16T00:00:00"/>
    <d v="2021-07-28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9732"/>
    <x v="8"/>
    <n v="1"/>
    <s v="3"/>
    <n v="2"/>
    <s v="CASE120427BW3"/>
    <s v="HIJO      "/>
    <s v="CAMACHO                                 "/>
    <s v="SAINZ DE LA PEÑA                        "/>
    <s v="ELISA                                   "/>
    <s v="FEM. "/>
    <n v="12"/>
    <d v="2012-04-27T00:00:00"/>
    <d v="2015-07-16T00:00:00"/>
    <d v="2021-07-28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9747"/>
    <x v="8"/>
    <n v="1"/>
    <s v="3"/>
    <n v="0"/>
    <s v="PECL741018496"/>
    <s v="TIT.      "/>
    <s v="PEREZ                                   "/>
    <s v="CALVA                                   "/>
    <s v="LUCAS CESAR                             "/>
    <s v="MASC."/>
    <n v="49"/>
    <d v="1974-10-18T00:00:00"/>
    <d v="2021-07-28T00:00:00"/>
    <d v="2021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9747"/>
    <x v="8"/>
    <n v="1"/>
    <s v="3"/>
    <n v="1"/>
    <s v="PECC110302A99"/>
    <s v="HIJO      "/>
    <s v="PEREZ                                   "/>
    <s v="CORNEJO                                 "/>
    <s v="CESAR FARID                             "/>
    <s v="MASC."/>
    <n v="13"/>
    <d v="2011-03-02T00:00:00"/>
    <d v="2021-07-28T00:00:00"/>
    <d v="2021-07-28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9762"/>
    <x v="8"/>
    <n v="1"/>
    <s v="2"/>
    <n v="0"/>
    <s v="GACD010321ES7"/>
    <s v="TIT.      "/>
    <s v="GARCIA                                  "/>
    <s v="CHAVEZ                                  "/>
    <s v="DAVID NOEL                              "/>
    <s v="MASC."/>
    <n v="23"/>
    <d v="2001-03-21T00:00:00"/>
    <d v="2021-07-28T00:00:00"/>
    <d v="2021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580"/>
    <x v="8"/>
    <n v="1"/>
    <s v="1"/>
    <n v="0"/>
    <s v="PEBA040612KU5"/>
    <s v="TIT.      "/>
    <s v="PEÑA                                    "/>
    <s v="BARBA                                   "/>
    <s v="JOSE ADAN                               "/>
    <s v="MASC."/>
    <n v="20"/>
    <d v="2004-06-12T00:00:00"/>
    <d v="2021-07-08T00:00:00"/>
    <d v="2021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24"/>
    <x v="8"/>
    <n v="1"/>
    <s v="1"/>
    <n v="0"/>
    <s v="CIRR040228BE4"/>
    <s v="TIT.      "/>
    <s v="CISNEROS                                "/>
    <s v="RAMIREZ                                 "/>
    <s v="RAUL SEBASTIAN                          "/>
    <s v="MASC."/>
    <n v="20"/>
    <d v="2004-02-28T00:00:00"/>
    <d v="2020-07-02T00:00:00"/>
    <d v="2020-07-0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34"/>
    <x v="8"/>
    <n v="1"/>
    <s v="2"/>
    <n v="0"/>
    <s v="ZADA880720PT9"/>
    <s v="TIT.      "/>
    <s v="ZAMBRANO                                "/>
    <s v="DUQUE                                   "/>
    <s v="MARIA ALEXANDRA                         "/>
    <s v="FEM. "/>
    <n v="35"/>
    <d v="1988-07-20T00:00:00"/>
    <d v="2022-07-06T00:00:00"/>
    <d v="2022-07-06T00:00:00"/>
    <d v="2024-07-11T00:00:00"/>
    <d v="2025-07-01T00:00:00"/>
    <n v="355"/>
    <n v="2000000"/>
    <n v="7624"/>
    <n v="7415.12"/>
    <n v="31"/>
    <n v="647.51780821917805"/>
    <n v="0"/>
    <n v="647.51780821917805"/>
    <n v="103.6028493150685"/>
    <n v="751.12065753424656"/>
  </r>
  <r>
    <n v="12634"/>
    <x v="8"/>
    <n v="1"/>
    <s v="2"/>
    <n v="1"/>
    <s v="MIZA1501104Q9"/>
    <s v="HIJO      "/>
    <s v="MIRANDA                                 "/>
    <s v="ZAMBRANO                                "/>
    <s v="ASHLEY ALEXANDRA                        "/>
    <s v="FEM. "/>
    <n v="9"/>
    <d v="2015-01-10T00:00:00"/>
    <d v="2022-07-06T00:00:00"/>
    <d v="2022-07-06T00:00:00"/>
    <d v="2024-07-11T00:00:00"/>
    <d v="2025-07-01T00:00:00"/>
    <n v="355"/>
    <n v="2000000"/>
    <n v="3812"/>
    <n v="3707.56"/>
    <n v="31"/>
    <n v="323.75890410958903"/>
    <n v="0"/>
    <n v="323.75890410958903"/>
    <n v="51.801424657534248"/>
    <n v="375.56032876712328"/>
  </r>
  <r>
    <n v="12648"/>
    <x v="8"/>
    <n v="1"/>
    <s v="2"/>
    <n v="0"/>
    <s v="AIGV7402018G3"/>
    <s v="TIT.      "/>
    <s v="ARCINIEGA                               "/>
    <s v="GODOY                                   "/>
    <s v="VERONICA ELIZABETH                      "/>
    <s v="FEM. "/>
    <n v="50"/>
    <d v="1974-02-01T00:00:00"/>
    <d v="2012-10-13T00:00:00"/>
    <d v="2022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648"/>
    <x v="8"/>
    <n v="1"/>
    <s v="2"/>
    <n v="1"/>
    <s v="CAAB070211SF3"/>
    <s v="HIJO      "/>
    <s v="CARMONA                                 "/>
    <s v="ARCINIEGA                               "/>
    <s v="BARBARA ARANTXA                         "/>
    <s v="FEM. "/>
    <n v="17"/>
    <d v="2007-02-11T00:00:00"/>
    <d v="2012-10-16T00:00:00"/>
    <d v="2022-07-0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660"/>
    <x v="8"/>
    <n v="1"/>
    <s v="1"/>
    <n v="0"/>
    <s v="GORM901016SG4"/>
    <s v="TIT.      "/>
    <s v="GONZALEZ                                "/>
    <s v="RAYGOZA                                 "/>
    <s v="MANUEL EDUARDO                          "/>
    <s v="MASC."/>
    <n v="33"/>
    <d v="1990-10-16T00:00:00"/>
    <d v="2022-07-01T00:00:00"/>
    <d v="2022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70"/>
    <x v="8"/>
    <n v="1"/>
    <s v="1"/>
    <n v="0"/>
    <s v="JUBR700222T58"/>
    <s v="TIT.      "/>
    <s v="JUAREZ                                  "/>
    <s v="BARRERA                                 "/>
    <s v="RAQUEL                                  "/>
    <s v="FEM. "/>
    <n v="54"/>
    <d v="1970-02-22T00:00:00"/>
    <d v="2022-07-01T00:00:00"/>
    <d v="2022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71"/>
    <x v="8"/>
    <n v="1"/>
    <s v="1"/>
    <n v="0"/>
    <s v="SUGL590215N49"/>
    <s v="TIT.      "/>
    <s v="SUSTAITA                                "/>
    <s v="GARZA                                   "/>
    <s v="LUIS ARNOLDO                            "/>
    <s v="MASC."/>
    <n v="65"/>
    <d v="1959-02-15T00:00:00"/>
    <d v="2022-07-01T00:00:00"/>
    <d v="2022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79"/>
    <x v="8"/>
    <n v="1"/>
    <s v="1"/>
    <n v="0"/>
    <s v="EEMO771020IL4"/>
    <s v="TIT.      "/>
    <s v="ELNEJEM                                 "/>
    <s v="MEDINA                                  "/>
    <s v="OMAR                                    "/>
    <s v="MASC."/>
    <n v="46"/>
    <d v="1977-10-20T00:00:00"/>
    <d v="2020-06-19T00:00:00"/>
    <d v="2022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89"/>
    <x v="8"/>
    <n v="1"/>
    <s v="1"/>
    <n v="0"/>
    <s v="NUGJ670821JS7"/>
    <s v="TIT.      "/>
    <s v="NUÑEZ                                   "/>
    <s v="GARCIA                                  "/>
    <s v="JESSICA BARBARA                         "/>
    <s v="FEM. "/>
    <n v="56"/>
    <d v="1967-08-21T00:00:00"/>
    <d v="2020-06-18T00:00:00"/>
    <d v="2022-07-0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89"/>
    <x v="8"/>
    <n v="1"/>
    <s v="1"/>
    <n v="1"/>
    <s v="CAMA080804ETA"/>
    <s v="HIJO      "/>
    <s v="CASTILLO                                "/>
    <s v="MORALES                                 "/>
    <s v="ANA ZOE                                 "/>
    <s v="FEM. "/>
    <n v="15"/>
    <d v="2008-08-04T00:00:00"/>
    <d v="2022-07-06T00:00:00"/>
    <d v="2022-07-0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91"/>
    <x v="8"/>
    <n v="1"/>
    <s v="1"/>
    <n v="0"/>
    <s v="GOAL8304301Y9"/>
    <s v="TIT.      "/>
    <s v="GONZALEZ                                "/>
    <s v="AMPARO                                  "/>
    <s v="LUCIA JAZMIN                            "/>
    <s v="FEM. "/>
    <n v="41"/>
    <d v="1983-04-30T00:00:00"/>
    <d v="2014-09-19T00:00:00"/>
    <d v="2022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93"/>
    <x v="8"/>
    <n v="1"/>
    <s v="2"/>
    <n v="0"/>
    <s v="SARL871108PI7"/>
    <s v="TIT.      "/>
    <s v="SANCHEZ                                 "/>
    <s v="ROBLES                                  "/>
    <s v="LIVIER                                  "/>
    <s v="FEM. "/>
    <n v="36"/>
    <d v="1987-11-08T00:00:00"/>
    <d v="2022-07-01T00:00:00"/>
    <d v="2022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693"/>
    <x v="8"/>
    <n v="1"/>
    <s v="2"/>
    <n v="1"/>
    <s v="SASK1008059D9"/>
    <s v="HIJO      "/>
    <s v="SANTOYO                                 "/>
    <s v="SANCHEZ                                 "/>
    <s v="KAREN NAILEA                            "/>
    <s v="FEM. "/>
    <n v="13"/>
    <d v="2010-08-05T00:00:00"/>
    <d v="2022-07-01T00:00:00"/>
    <d v="2022-07-0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696"/>
    <x v="8"/>
    <n v="1"/>
    <s v="2"/>
    <n v="0"/>
    <s v="GAGP610301C58"/>
    <s v="TIT.      "/>
    <s v="GARCIA                                  "/>
    <s v="GARCIA                                  "/>
    <s v="PEDRO GERARDO                           "/>
    <s v="MASC."/>
    <n v="63"/>
    <d v="1961-03-01T00:00:00"/>
    <d v="2019-06-01T00:00:00"/>
    <d v="2022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697"/>
    <x v="8"/>
    <n v="1"/>
    <s v="1"/>
    <n v="0"/>
    <s v="GONK790815G63"/>
    <s v="TIT.      "/>
    <s v="GONZALEZ                                "/>
    <s v="NARES                                   "/>
    <s v="KARLA                                   "/>
    <s v="FEM. "/>
    <n v="44"/>
    <d v="1979-08-15T00:00:00"/>
    <d v="2019-01-24T00:00:00"/>
    <d v="2022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697"/>
    <x v="8"/>
    <n v="1"/>
    <s v="1"/>
    <n v="1"/>
    <s v="CONR1701042V9"/>
    <s v="HIJO      "/>
    <s v="CORONA                                  "/>
    <s v="NARES                                   "/>
    <s v="RENATA                                  "/>
    <s v="FEM. "/>
    <n v="7"/>
    <d v="2017-01-04T00:00:00"/>
    <d v="2017-03-09T00:00:00"/>
    <d v="2022-07-08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699"/>
    <x v="8"/>
    <n v="1"/>
    <s v="3"/>
    <n v="0"/>
    <s v="VISL660910KS1"/>
    <s v="TIT.      "/>
    <s v="VILLANUEVA                              "/>
    <s v="STRUCK                                  "/>
    <s v="LUCRECIA SAYURI                         "/>
    <s v="FEM. "/>
    <n v="57"/>
    <d v="1966-09-10T00:00:00"/>
    <d v="2022-07-01T00:00:00"/>
    <d v="2022-07-0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705"/>
    <x v="8"/>
    <n v="1"/>
    <s v="3"/>
    <n v="0"/>
    <s v="GANI8910046C9"/>
    <s v="TIT.      "/>
    <s v="GARIN                                   "/>
    <s v="NOLASCO                                 "/>
    <s v="IVETE                                   "/>
    <s v="FEM. "/>
    <n v="34"/>
    <d v="1989-10-04T00:00:00"/>
    <d v="2022-07-04T00:00:00"/>
    <d v="2022-07-04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706"/>
    <x v="8"/>
    <n v="1"/>
    <s v="2"/>
    <n v="0"/>
    <s v="LOSI880226EA4"/>
    <s v="TIT.      "/>
    <s v="LOPEZ                                   "/>
    <s v="SANCHEZ                                 "/>
    <s v="IBETH BETZABEE                          "/>
    <s v="FEM. "/>
    <n v="36"/>
    <d v="1988-02-26T00:00:00"/>
    <d v="2022-07-01T00:00:00"/>
    <d v="2022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06"/>
    <x v="8"/>
    <n v="1"/>
    <s v="2"/>
    <n v="1"/>
    <s v="EALV110804B87"/>
    <s v="HIJO      "/>
    <s v="ESCALANTE                               "/>
    <s v="LOPEZ                                   "/>
    <s v="VICTOR MATIAS                           "/>
    <s v="MASC."/>
    <n v="12"/>
    <d v="2011-08-04T00:00:00"/>
    <d v="2022-07-01T00:00:00"/>
    <d v="2022-07-0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706"/>
    <x v="8"/>
    <n v="1"/>
    <s v="2"/>
    <n v="2"/>
    <s v="EALE0509204G4"/>
    <s v="HIJO      "/>
    <s v="ESCALANTE                               "/>
    <s v="LOPEZ                                   "/>
    <s v="ETHAN MATHIEL                           "/>
    <s v="MASC."/>
    <n v="0"/>
    <d v="2024-02-24T00:00:00"/>
    <d v="2024-08-07T00:00:00"/>
    <d v="2024-08-07T00:00:00"/>
    <d v="2024-08-07T00:00:00"/>
    <d v="2025-07-01T00:00:00"/>
    <n v="328"/>
    <n v="2000000"/>
    <n v="3812"/>
    <n v="3425.58"/>
    <n v="31"/>
    <n v="323.75890410958903"/>
    <n v="0"/>
    <n v="323.75890410958903"/>
    <n v="51.801424657534248"/>
    <n v="375.56032876712328"/>
  </r>
  <r>
    <n v="12707"/>
    <x v="8"/>
    <n v="1"/>
    <s v="2"/>
    <n v="0"/>
    <s v="LEPM640813J94"/>
    <s v="TIT.      "/>
    <s v="DE LEON                                 "/>
    <s v="PEREZ                                   "/>
    <s v="MYRIAM NOEMI                            "/>
    <s v="FEM. "/>
    <n v="59"/>
    <d v="1964-08-13T00:00:00"/>
    <d v="2019-06-01T00:00:00"/>
    <d v="2022-07-0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23"/>
    <x v="8"/>
    <n v="1"/>
    <s v="1"/>
    <n v="0"/>
    <s v="VAGS7506138X4"/>
    <s v="TIT.      "/>
    <s v="VAZQUEZ TAGLE                           "/>
    <s v="GARCIA                                  "/>
    <s v="SALVADOR EUGENIO                        "/>
    <s v="MASC."/>
    <n v="49"/>
    <d v="1975-06-13T00:00:00"/>
    <d v="2022-07-06T00:00:00"/>
    <d v="2022-07-0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24"/>
    <x v="8"/>
    <n v="1"/>
    <s v="1"/>
    <n v="0"/>
    <s v="BASY730330UK3"/>
    <s v="TIT.      "/>
    <s v="BARRIOS                                 "/>
    <s v="SANCHEZ                                 "/>
    <s v="YESIKA                                  "/>
    <s v="FEM. "/>
    <n v="51"/>
    <d v="1973-03-30T00:00:00"/>
    <d v="2022-07-06T00:00:00"/>
    <d v="2022-07-0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24"/>
    <x v="8"/>
    <n v="1"/>
    <s v="1"/>
    <n v="1"/>
    <s v="VABR0804081W7"/>
    <s v="HIJO      "/>
    <s v="VAZQUEZ TAGLE                           "/>
    <s v="BARRIOS                                 "/>
    <s v="REBECA                                  "/>
    <s v="FEM. "/>
    <n v="16"/>
    <d v="2008-04-08T00:00:00"/>
    <d v="2022-07-06T00:00:00"/>
    <d v="2022-07-0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725"/>
    <x v="8"/>
    <n v="1"/>
    <s v="1"/>
    <n v="0"/>
    <s v="BABE990224280"/>
    <s v="TIT.      "/>
    <s v="BLANCO                                  "/>
    <s v="BARRIOS                                 "/>
    <s v="ERICK DANIEL                            "/>
    <s v="MASC."/>
    <n v="25"/>
    <d v="1999-02-24T00:00:00"/>
    <d v="2022-07-04T00:00:00"/>
    <d v="2022-07-0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27"/>
    <x v="8"/>
    <n v="1"/>
    <s v="1"/>
    <n v="0"/>
    <s v="GIEL040315DZ5"/>
    <s v="TIT.      "/>
    <s v="GIACONE                                 "/>
    <s v="ESPINOSA                                "/>
    <s v="LUIS ENRIQUE                            "/>
    <s v="MASC."/>
    <n v="20"/>
    <d v="2004-03-15T00:00:00"/>
    <d v="2019-07-11T00:00:00"/>
    <d v="2019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36"/>
    <x v="8"/>
    <n v="1"/>
    <s v="2"/>
    <n v="0"/>
    <s v="FAMD860919NAA"/>
    <s v="TIT.      "/>
    <s v="FRAGA                                   "/>
    <s v="MEDINA                                  "/>
    <s v="DIANA CAROLINA                          "/>
    <s v="FEM. "/>
    <n v="37"/>
    <d v="1986-09-19T00:00:00"/>
    <d v="2022-07-04T00:00:00"/>
    <d v="2022-07-0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36"/>
    <x v="8"/>
    <n v="1"/>
    <s v="2"/>
    <n v="1"/>
    <s v="GOFA171026CE3"/>
    <s v="HIJO      "/>
    <s v="GONZALEZ                                "/>
    <s v="FRAGA                                   "/>
    <s v="ALONDRA CAROLINA                        "/>
    <s v="FEM. "/>
    <n v="6"/>
    <d v="2017-10-26T00:00:00"/>
    <d v="2022-06-20T00:00:00"/>
    <d v="2022-07-04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737"/>
    <x v="8"/>
    <n v="1"/>
    <s v="2"/>
    <n v="0"/>
    <s v="GOMK921007Q2A"/>
    <s v="TIT.      "/>
    <s v="GONZALEZ                                "/>
    <s v="MIRANDA                                 "/>
    <s v="KARLA                                   "/>
    <s v="FEM. "/>
    <n v="31"/>
    <d v="1992-10-07T00:00:00"/>
    <d v="2020-07-01T00:00:00"/>
    <d v="2022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37"/>
    <x v="8"/>
    <n v="1"/>
    <s v="2"/>
    <n v="1"/>
    <s v="ZUGD2308164Y6"/>
    <s v="HIJO      "/>
    <s v="ZUÑIGA                                  "/>
    <s v="GONZALEZ                                "/>
    <s v="DIEGO                                   "/>
    <s v="MASC."/>
    <n v="0"/>
    <d v="2023-08-16T00:00:00"/>
    <d v="2022-07-06T00:00:00"/>
    <d v="2022-07-06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741"/>
    <x v="8"/>
    <n v="1"/>
    <s v="1"/>
    <n v="0"/>
    <s v="MOMM710826V79"/>
    <s v="TIT.      "/>
    <s v="MOSQUEDA                                "/>
    <s v="MONTIEL                                 "/>
    <s v="MARIBEL                                 "/>
    <s v="FEM. "/>
    <n v="52"/>
    <d v="1971-08-26T00:00:00"/>
    <d v="2022-07-08T00:00:00"/>
    <d v="2022-07-0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42"/>
    <x v="8"/>
    <n v="1"/>
    <s v="1"/>
    <n v="0"/>
    <s v="AEMA961121RN9"/>
    <s v="TIT.      "/>
    <s v="ARTEAGA                                 "/>
    <s v="MOSQUEDA                                "/>
    <s v="ALAN                                    "/>
    <s v="MASC."/>
    <n v="27"/>
    <d v="1996-11-21T00:00:00"/>
    <d v="2022-07-11T00:00:00"/>
    <d v="2022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45"/>
    <x v="8"/>
    <n v="1"/>
    <s v="2"/>
    <n v="0"/>
    <s v="DOMB620430QI9"/>
    <s v="TIT.      "/>
    <s v="DOMINGUEZ                               "/>
    <s v="MENDEZ                                  "/>
    <s v="BEATRIZ CATALINA                        "/>
    <s v="FEM. "/>
    <n v="62"/>
    <d v="1962-04-30T00:00:00"/>
    <d v="2022-07-07T00:00:00"/>
    <d v="2022-07-0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47"/>
    <x v="8"/>
    <n v="1"/>
    <s v="2"/>
    <n v="0"/>
    <s v="ROLV590514AI3"/>
    <s v="TIT.      "/>
    <s v="RODRIGUEZ                               "/>
    <s v="LUNA                                    "/>
    <s v="VICTOR MANUEL                           "/>
    <s v="MASC."/>
    <n v="65"/>
    <d v="1959-05-14T00:00:00"/>
    <d v="2020-07-02T00:00:00"/>
    <d v="2022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54"/>
    <x v="8"/>
    <n v="1"/>
    <s v="2"/>
    <n v="0"/>
    <s v="FEOL610423389"/>
    <s v="TIT.      "/>
    <s v="FERNANDEZ                               "/>
    <s v="OROZCO                                  "/>
    <s v="LOURDES                                 "/>
    <s v="FEM. "/>
    <n v="63"/>
    <d v="1961-04-23T00:00:00"/>
    <d v="2022-07-09T00:00:00"/>
    <d v="2022-07-0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55"/>
    <x v="8"/>
    <n v="1"/>
    <s v="2"/>
    <n v="0"/>
    <s v="FAMK910704JG8"/>
    <s v="TIT.      "/>
    <s v="FRAGA                                   "/>
    <s v="MEDINA                                  "/>
    <s v="KARLA ESTEFANIA                         "/>
    <s v="FEM. "/>
    <n v="32"/>
    <d v="1991-07-04T00:00:00"/>
    <d v="2022-07-06T00:00:00"/>
    <d v="2022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56"/>
    <x v="8"/>
    <n v="1"/>
    <s v="2"/>
    <n v="0"/>
    <s v="LEHL590322859"/>
    <s v="TIT.      "/>
    <s v="LEON                                    "/>
    <s v="HERNANDEZ                               "/>
    <s v="MARIA DE LOURDES ANTONIA                "/>
    <s v="FEM. "/>
    <n v="65"/>
    <d v="1959-03-22T00:00:00"/>
    <d v="2020-07-07T00:00:00"/>
    <d v="2022-07-1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58"/>
    <x v="8"/>
    <n v="1"/>
    <s v="1"/>
    <n v="0"/>
    <s v="LOGN620623J88"/>
    <s v="TIT.      "/>
    <s v="LOZANO                                  "/>
    <s v="GARCIA                                  "/>
    <s v="NORA MIREYA                             "/>
    <s v="FEM. "/>
    <n v="62"/>
    <d v="1962-06-23T00:00:00"/>
    <d v="2022-07-12T00:00:00"/>
    <d v="2022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59"/>
    <x v="8"/>
    <n v="1"/>
    <s v="3"/>
    <n v="0"/>
    <s v="MOMD910728RH5"/>
    <s v="TIT.      "/>
    <s v="MORALES                                 "/>
    <s v="MATA                                    "/>
    <s v="MARIA DOLORES                           "/>
    <s v="FEM. "/>
    <n v="32"/>
    <d v="1991-07-28T00:00:00"/>
    <d v="2022-07-11T00:00:00"/>
    <d v="2022-07-1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776"/>
    <x v="8"/>
    <n v="1"/>
    <s v="1"/>
    <n v="0"/>
    <s v="SAGE750101DE8"/>
    <s v="TIT.      "/>
    <s v="SAUCEDO                                 "/>
    <s v="GUZMAN                                  "/>
    <s v="EDUARDO                                 "/>
    <s v="MASC."/>
    <n v="49"/>
    <d v="1975-01-01T00:00:00"/>
    <d v="2001-06-28T00:00:00"/>
    <d v="2022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76"/>
    <x v="8"/>
    <n v="1"/>
    <s v="1"/>
    <n v="2"/>
    <s v="SAAJ140217G12"/>
    <s v="HIJO      "/>
    <s v="SAUCEDO                                 "/>
    <s v="ARCEO                                   "/>
    <s v="JESUS EDUARDO                           "/>
    <s v="MASC."/>
    <n v="10"/>
    <d v="2014-02-17T00:00:00"/>
    <d v="2024-06-12T00:00:00"/>
    <d v="2024-06-12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791"/>
    <x v="8"/>
    <n v="1"/>
    <s v="2"/>
    <n v="0"/>
    <s v="GOSM600330QS3"/>
    <s v="TIT.      "/>
    <s v="GONZALEZ                                "/>
    <s v="SANCHEZ                                 "/>
    <s v="MARIA MAYELA                            "/>
    <s v="FEM. "/>
    <n v="64"/>
    <d v="1960-03-30T00:00:00"/>
    <d v="2022-07-11T00:00:00"/>
    <d v="2022-07-1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792"/>
    <x v="8"/>
    <n v="1"/>
    <s v="1"/>
    <n v="0"/>
    <s v="EEMP0207259K5"/>
    <s v="TIT.      "/>
    <s v="ESTRELLA                                "/>
    <s v="MORENO                                  "/>
    <s v="PAUL ANDRES                             "/>
    <s v="MASC."/>
    <n v="21"/>
    <d v="2002-07-25T00:00:00"/>
    <d v="2004-04-25T00:00:00"/>
    <d v="2022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92"/>
    <x v="8"/>
    <n v="1"/>
    <s v="1"/>
    <n v="1"/>
    <s v="EEML090914M83"/>
    <s v="HIJO      "/>
    <s v="ESTRELLA                                "/>
    <s v="MORENO                                  "/>
    <s v="LUIS EDUARDO                            "/>
    <s v="MASC."/>
    <n v="14"/>
    <d v="2009-09-14T00:00:00"/>
    <d v="2013-07-18T00:00:00"/>
    <d v="2022-07-1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798"/>
    <x v="8"/>
    <n v="1"/>
    <s v="1"/>
    <n v="0"/>
    <s v="BATA040403LW1"/>
    <s v="TIT.      "/>
    <s v="BRAVO                                   "/>
    <s v="TREJO                                   "/>
    <s v="ARELY NAIBY                             "/>
    <s v="FEM. "/>
    <n v="20"/>
    <d v="2004-04-03T00:00:00"/>
    <d v="2022-07-18T00:00:00"/>
    <d v="2022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799"/>
    <x v="8"/>
    <n v="1"/>
    <s v="2"/>
    <n v="0"/>
    <s v="LOFV040427LL8"/>
    <s v="TIT.      "/>
    <s v="LOZANO                                  "/>
    <s v="FERNANDEZ                               "/>
    <s v="VALENTINA                               "/>
    <s v="FEM. "/>
    <n v="20"/>
    <d v="2004-04-27T00:00:00"/>
    <d v="2019-07-18T00:00:00"/>
    <d v="2019-07-1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04"/>
    <x v="8"/>
    <n v="1"/>
    <s v="1"/>
    <n v="0"/>
    <s v="ZULL610711G85"/>
    <s v="TIT.      "/>
    <s v="ZUÑIGA                                  "/>
    <s v="DE LEON                                 "/>
    <s v="JOSE LUIS                               "/>
    <s v="MASC."/>
    <n v="62"/>
    <d v="1961-07-11T00:00:00"/>
    <d v="2022-07-12T00:00:00"/>
    <d v="2022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05"/>
    <x v="8"/>
    <n v="1"/>
    <s v="2"/>
    <n v="0"/>
    <s v="FEMH6504027M2"/>
    <s v="TIT.      "/>
    <s v="FERRUZCA                                "/>
    <s v="MACIAS                                  "/>
    <s v="HOMERO                                  "/>
    <s v="MASC."/>
    <n v="59"/>
    <d v="1965-04-02T00:00:00"/>
    <d v="2022-07-12T00:00:00"/>
    <d v="2022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05"/>
    <x v="8"/>
    <n v="1"/>
    <s v="2"/>
    <n v="1"/>
    <s v="FERF071013SR1"/>
    <s v="HIJO      "/>
    <s v="FERRUZCA                                "/>
    <s v="RUIZ                                    "/>
    <s v="FERNANDA                                "/>
    <s v="FEM. "/>
    <n v="16"/>
    <d v="2007-10-13T00:00:00"/>
    <d v="2022-07-12T00:00:00"/>
    <d v="2022-07-1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811"/>
    <x v="8"/>
    <n v="1"/>
    <s v="1"/>
    <n v="0"/>
    <s v="OEMB8811067L8"/>
    <s v="TIT.      "/>
    <s v="OJEDA                                   "/>
    <s v="MORALES                                 "/>
    <s v="BLANCA NELLY                            "/>
    <s v="FEM. "/>
    <n v="35"/>
    <d v="1988-11-06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11"/>
    <x v="8"/>
    <n v="1"/>
    <s v="1"/>
    <n v="1"/>
    <s v="VAON230914TD2"/>
    <s v="HIJO      "/>
    <s v="VALDIVIA                                "/>
    <s v="OJEDA                                   "/>
    <s v="NELLY                                   "/>
    <s v="MASC."/>
    <n v="0"/>
    <d v="2023-09-14T00:00:00"/>
    <d v="2022-07-13T00:00:00"/>
    <d v="2022-07-1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813"/>
    <x v="8"/>
    <n v="1"/>
    <s v="1"/>
    <n v="0"/>
    <s v="SIDA040104KD3"/>
    <s v="TIT.      "/>
    <s v="SILLER                                  "/>
    <s v="DAVILA                                  "/>
    <s v="ANA CAROLINA                            "/>
    <s v="FEM. "/>
    <n v="20"/>
    <d v="2004-01-04T00:00:00"/>
    <d v="2022-07-12T00:00:00"/>
    <d v="2022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15"/>
    <x v="8"/>
    <n v="1"/>
    <s v="1"/>
    <n v="0"/>
    <s v="CAGM680511MN5"/>
    <s v="TIT.      "/>
    <s v="CASTILLO                                "/>
    <s v="GARCIA                                  "/>
    <s v="MARIO GIL                               "/>
    <s v="MASC."/>
    <n v="56"/>
    <d v="1968-05-11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16"/>
    <x v="8"/>
    <n v="1"/>
    <s v="1"/>
    <n v="0"/>
    <s v="HEEB720417DU1"/>
    <s v="TIT.      "/>
    <s v="HERNANDEZ                               "/>
    <s v="ESTRADA                                 "/>
    <s v="BLANCA LILIANA                          "/>
    <s v="FEM. "/>
    <n v="52"/>
    <d v="1972-04-17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16"/>
    <x v="8"/>
    <n v="1"/>
    <s v="1"/>
    <n v="1"/>
    <s v="CAHG071025GX4"/>
    <s v="HIJO      "/>
    <s v="CASTILLO                                "/>
    <s v="HERNANDEZ                               "/>
    <s v="GAEL                                    "/>
    <s v="MASC."/>
    <n v="16"/>
    <d v="2007-10-25T00:00:00"/>
    <d v="2022-07-13T00:00:00"/>
    <d v="2022-07-1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820"/>
    <x v="8"/>
    <n v="1"/>
    <s v="3"/>
    <n v="0"/>
    <s v="OEPR751027TI9"/>
    <s v="TIT.      "/>
    <s v="ORNELAS                                 "/>
    <s v="PARRA                                   "/>
    <s v="RENATO ANTONIO                          "/>
    <s v="MASC."/>
    <n v="48"/>
    <d v="1975-10-27T00:00:00"/>
    <d v="2022-07-12T00:00:00"/>
    <d v="2022-07-12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820"/>
    <x v="8"/>
    <n v="1"/>
    <s v="3"/>
    <n v="1"/>
    <s v="OEPC150611JH5"/>
    <s v="HIJO      "/>
    <s v="ORNELAS                                 "/>
    <s v="PEQUIS                                  "/>
    <s v="COSTA                                   "/>
    <s v="MASC."/>
    <n v="9"/>
    <d v="2015-06-11T00:00:00"/>
    <d v="2022-07-12T00:00:00"/>
    <d v="2022-07-12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2822"/>
    <x v="8"/>
    <n v="1"/>
    <s v="2"/>
    <n v="0"/>
    <s v="MEMS980406AZ6"/>
    <s v="TIT.      "/>
    <s v="MEJIA                                   "/>
    <s v="MENDIETA                                "/>
    <s v="SABRINA GETSEMANI                       "/>
    <s v="FEM. "/>
    <n v="26"/>
    <d v="1998-04-06T00:00:00"/>
    <d v="2018-08-08T00:00:00"/>
    <d v="2022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23"/>
    <x v="8"/>
    <n v="1"/>
    <s v="2"/>
    <n v="0"/>
    <s v="ROBL700807A37"/>
    <s v="TIT.      "/>
    <s v="ROMAN                                   "/>
    <s v="BLACIO                                  "/>
    <s v="LOURDES ALEJANDRA                       "/>
    <s v="FEM. "/>
    <n v="53"/>
    <d v="1970-08-07T00:00:00"/>
    <d v="2011-04-12T00:00:00"/>
    <d v="2022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25"/>
    <x v="8"/>
    <n v="1"/>
    <s v="1"/>
    <n v="0"/>
    <s v="ROAA8411224C0"/>
    <s v="TIT.      "/>
    <s v="ROSAS                                   "/>
    <s v="AVALOS                                  "/>
    <s v="ANA LILIANA                             "/>
    <s v="FEM. "/>
    <n v="39"/>
    <d v="1984-11-22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25"/>
    <x v="8"/>
    <n v="1"/>
    <s v="1"/>
    <n v="1"/>
    <s v="GORF080910U14"/>
    <s v="HIJO      "/>
    <s v="GONZALEZ                                "/>
    <s v="ROSAS                                   "/>
    <s v="FRIDA ISABELLA                          "/>
    <s v="FEM. "/>
    <n v="15"/>
    <d v="2008-09-10T00:00:00"/>
    <d v="2022-07-13T00:00:00"/>
    <d v="2022-07-1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827"/>
    <x v="8"/>
    <n v="1"/>
    <s v="1"/>
    <n v="0"/>
    <s v="CUMA030108J36"/>
    <s v="TIT.      "/>
    <s v="CUETO                                   "/>
    <s v="MARTINEZ DE ESCOBAR                     "/>
    <s v="AXEL                                    "/>
    <s v="FEM. "/>
    <n v="21"/>
    <d v="2003-01-08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30"/>
    <x v="8"/>
    <n v="1"/>
    <s v="2"/>
    <n v="0"/>
    <s v="CADR5910247BA"/>
    <s v="TIT.      "/>
    <s v="CANO                                    "/>
    <s v="DURAN                                   "/>
    <s v="RAFAEL                                  "/>
    <s v="MASC."/>
    <n v="64"/>
    <d v="1959-10-24T00:00:00"/>
    <d v="2022-07-14T00:00:00"/>
    <d v="2022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35"/>
    <x v="8"/>
    <n v="1"/>
    <s v="2"/>
    <n v="0"/>
    <s v="CEGD010321RJ0"/>
    <s v="TIT.      "/>
    <s v="CEVALLOS                                "/>
    <s v="GONZALEZ                                "/>
    <s v="DIEGO JESUS                             "/>
    <s v="MASC."/>
    <n v="23"/>
    <d v="2001-03-21T00:00:00"/>
    <d v="2015-06-24T00:00:00"/>
    <d v="2022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36"/>
    <x v="8"/>
    <n v="1"/>
    <s v="2"/>
    <n v="0"/>
    <s v="MAOA9712196D1"/>
    <s v="TIT.      "/>
    <s v="MAGAÑA                                  "/>
    <s v="ONTIVEROS                               "/>
    <s v="ANA PAULINA                             "/>
    <s v="FEM. "/>
    <n v="26"/>
    <d v="1997-12-19T00:00:00"/>
    <d v="2022-07-13T00:00:00"/>
    <d v="2022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37"/>
    <x v="8"/>
    <n v="1"/>
    <s v="2"/>
    <n v="0"/>
    <s v="GOBG640905FJ2"/>
    <s v="TIT.      "/>
    <s v="GONZALEZ                                "/>
    <s v="BARRENA                                 "/>
    <s v="GRACIELA                                "/>
    <s v="FEM. "/>
    <n v="59"/>
    <d v="1964-09-05T00:00:00"/>
    <d v="2015-06-24T00:00:00"/>
    <d v="2022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54"/>
    <x v="8"/>
    <n v="1"/>
    <s v="1"/>
    <n v="0"/>
    <s v="AAJM910823N73"/>
    <s v="TIT.      "/>
    <s v="ARANA                                   "/>
    <s v="JIMENEZ                                 "/>
    <s v="MIRIAM MARISOL                          "/>
    <s v="FEM. "/>
    <n v="32"/>
    <d v="1991-08-23T00:00:00"/>
    <d v="2022-07-15T00:00:00"/>
    <d v="2022-07-1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55"/>
    <x v="8"/>
    <n v="1"/>
    <s v="1"/>
    <n v="0"/>
    <s v="SACG6902142T9"/>
    <s v="TIT.      "/>
    <s v="SAUCEDO                                 "/>
    <s v="CASTANEDO                               "/>
    <s v="GUADALUPE ARELI                         "/>
    <s v="FEM. "/>
    <n v="55"/>
    <d v="1969-02-14T00:00:00"/>
    <d v="2022-07-18T00:00:00"/>
    <d v="2022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57"/>
    <x v="8"/>
    <n v="1"/>
    <s v="1"/>
    <n v="0"/>
    <s v="GOAM620509D34"/>
    <s v="TIT.      "/>
    <s v="GONZALEZ                                "/>
    <s v="ALVAREZ                                 "/>
    <s v="MARTHA VIRGINIA                         "/>
    <s v="FEM. "/>
    <n v="62"/>
    <d v="1962-05-09T00:00:00"/>
    <d v="2022-07-20T00:00:00"/>
    <d v="2022-07-2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58"/>
    <x v="8"/>
    <n v="1"/>
    <s v="2"/>
    <n v="0"/>
    <s v="TEPL640315QZ6"/>
    <s v="TIT.      "/>
    <s v="TREJO                                   "/>
    <s v="PORRAS                                  "/>
    <s v="JOSE LUIS                               "/>
    <s v="MASC."/>
    <n v="60"/>
    <d v="1964-03-15T00:00:00"/>
    <d v="2022-07-15T00:00:00"/>
    <d v="2022-07-1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58"/>
    <x v="8"/>
    <n v="1"/>
    <s v="2"/>
    <n v="1"/>
    <s v="TENA070817TA8"/>
    <s v="HIJO      "/>
    <s v="TREJO                                   "/>
    <s v="NAVA                                    "/>
    <s v="JOSE ANDRES                             "/>
    <s v="MASC."/>
    <n v="16"/>
    <d v="2007-08-17T00:00:00"/>
    <d v="2022-07-15T00:00:00"/>
    <d v="2022-07-15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865"/>
    <x v="8"/>
    <n v="1"/>
    <s v="2"/>
    <n v="0"/>
    <s v="NANA700102FAA"/>
    <s v="TIT.      "/>
    <s v="NAVA                                    "/>
    <s v="NOGUERON                                "/>
    <s v="ANGELICA                                "/>
    <s v="FEM. "/>
    <n v="54"/>
    <d v="1970-01-02T00:00:00"/>
    <d v="2022-07-18T00:00:00"/>
    <d v="2022-07-1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68"/>
    <x v="8"/>
    <n v="1"/>
    <s v="2"/>
    <n v="0"/>
    <s v="CAGG630527BT7"/>
    <s v="TIT.      "/>
    <s v="CABALLERO                               "/>
    <s v="GARCIA                                  "/>
    <s v="GRACIELA                                "/>
    <s v="FEM. "/>
    <n v="61"/>
    <d v="1963-05-27T00:00:00"/>
    <d v="2020-06-20T00:00:00"/>
    <d v="2022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70"/>
    <x v="8"/>
    <n v="1"/>
    <s v="1"/>
    <n v="0"/>
    <s v="BALT610716DSA"/>
    <s v="TIT.      "/>
    <s v="BARRIGON                                "/>
    <s v="VON LIGNAU                              "/>
    <s v="TATIANA MARIA DEL CARMEN                "/>
    <s v="FEM. "/>
    <n v="62"/>
    <d v="1961-07-16T00:00:00"/>
    <d v="2022-07-18T00:00:00"/>
    <d v="2022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85"/>
    <x v="8"/>
    <n v="1"/>
    <s v="2"/>
    <n v="0"/>
    <s v="LEBL0405042X0"/>
    <s v="TIT.      "/>
    <s v="LEON                                    "/>
    <s v="BOBADILLA                               "/>
    <s v="LUIS FERNANDO                           "/>
    <s v="MASC."/>
    <n v="20"/>
    <d v="2004-05-04T00:00:00"/>
    <d v="2017-06-26T00:00:00"/>
    <d v="2021-07-2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86"/>
    <x v="8"/>
    <n v="1"/>
    <s v="1"/>
    <n v="0"/>
    <s v="DIFB780821HV4"/>
    <s v="TIT.      "/>
    <s v="DIAZ                                    "/>
    <s v="FLORES                                  "/>
    <s v="BEDER DANIEL                            "/>
    <s v="MASC."/>
    <n v="45"/>
    <d v="1978-08-21T00:00:00"/>
    <d v="2022-07-18T00:00:00"/>
    <d v="2022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86"/>
    <x v="8"/>
    <n v="1"/>
    <s v="1"/>
    <n v="1"/>
    <s v="DIAC150823IU8"/>
    <s v="HIJO      "/>
    <s v="DIAZ                                    "/>
    <s v="ARDILA                                  "/>
    <s v="CAMILA MICHELLE                         "/>
    <s v="FEM. "/>
    <n v="8"/>
    <d v="2015-08-23T00:00:00"/>
    <d v="2022-07-18T00:00:00"/>
    <d v="2022-07-18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887"/>
    <x v="8"/>
    <n v="1"/>
    <s v="1"/>
    <n v="0"/>
    <s v="GOGV690711HRA"/>
    <s v="TIT.      "/>
    <s v="GONZALEZ                                "/>
    <s v="GARCIA                                  "/>
    <s v="VERONICA                                "/>
    <s v="FEM. "/>
    <n v="54"/>
    <d v="1969-07-11T00:00:00"/>
    <d v="2005-01-01T00:00:00"/>
    <d v="2022-07-19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891"/>
    <x v="8"/>
    <n v="1"/>
    <s v="2"/>
    <n v="0"/>
    <s v="AOJJ9312042L6"/>
    <s v="TIT.      "/>
    <s v="ALONSO                                  "/>
    <s v="JUAREZ                                  "/>
    <s v="JAIME ALBERTO                           "/>
    <s v="MASC."/>
    <n v="30"/>
    <d v="1993-12-04T00:00:00"/>
    <d v="2022-07-19T00:00:00"/>
    <d v="2022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896"/>
    <x v="8"/>
    <n v="1"/>
    <s v="2"/>
    <n v="0"/>
    <s v="ROAN6311267L7"/>
    <s v="TIT.      "/>
    <s v="ROBLES                                  "/>
    <s v="ARREDONDO                               "/>
    <s v="NORMA LORENA                            "/>
    <s v="FEM. "/>
    <n v="60"/>
    <d v="1963-11-26T00:00:00"/>
    <d v="2014-08-22T00:00:00"/>
    <d v="2022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08"/>
    <x v="8"/>
    <n v="1"/>
    <s v="2"/>
    <n v="0"/>
    <s v="MOCJ851124MY4"/>
    <s v="TIT.      "/>
    <s v="MOLINA                                  "/>
    <s v="CERVANTES                               "/>
    <s v="JAVIER LUIS                             "/>
    <s v="MASC."/>
    <n v="38"/>
    <d v="1985-11-24T00:00:00"/>
    <d v="2012-08-01T00:00:00"/>
    <d v="2012-08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08"/>
    <x v="8"/>
    <n v="1"/>
    <s v="2"/>
    <n v="1"/>
    <s v="MOTC140417QK0"/>
    <s v="HIJO      "/>
    <s v="MOLINA                                  "/>
    <s v="TORIBIO                                 "/>
    <s v="CARLOS JAVIER                           "/>
    <s v="MASC."/>
    <n v="10"/>
    <d v="2014-04-17T00:00:00"/>
    <d v="2022-07-25T00:00:00"/>
    <d v="2022-07-25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912"/>
    <x v="8"/>
    <n v="1"/>
    <s v="3"/>
    <n v="0"/>
    <s v="LEZT660403613"/>
    <s v="TIT.      "/>
    <s v="DE LEON                                 "/>
    <s v="ZAMORA                                  "/>
    <s v="TERESA                                  "/>
    <s v="FEM. "/>
    <n v="58"/>
    <d v="1966-04-03T00:00:00"/>
    <d v="2022-07-20T00:00:00"/>
    <d v="2022-07-20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916"/>
    <x v="8"/>
    <n v="1"/>
    <s v="2"/>
    <n v="0"/>
    <s v="PERB881108669"/>
    <s v="TIT.      "/>
    <s v="PEREIRA                                 "/>
    <s v="RODRIGUEZ                               "/>
    <s v="BRAYAN                                  "/>
    <s v="MASC."/>
    <n v="35"/>
    <d v="1988-11-08T00:00:00"/>
    <d v="2022-07-20T00:00:00"/>
    <d v="2022-07-20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18"/>
    <x v="8"/>
    <n v="1"/>
    <s v="2"/>
    <n v="0"/>
    <s v="EARG890421QT7"/>
    <s v="TIT.      "/>
    <s v="ESCARCEGA                               "/>
    <s v="RODRIGUEZ                               "/>
    <s v="GISELLA                                 "/>
    <s v="FEM. "/>
    <n v="35"/>
    <d v="1989-04-21T00:00:00"/>
    <d v="2022-07-24T00:00:00"/>
    <d v="2022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22"/>
    <x v="8"/>
    <n v="1"/>
    <s v="1"/>
    <n v="0"/>
    <s v="CACT800215EG0"/>
    <s v="TIT.      "/>
    <s v="CHAVEZ                                  "/>
    <s v="CHAVARRIA                               "/>
    <s v="TANIA                                   "/>
    <s v="FEM. "/>
    <n v="44"/>
    <d v="1980-02-15T00:00:00"/>
    <d v="2022-07-22T00:00:00"/>
    <d v="2022-07-2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934"/>
    <x v="8"/>
    <n v="1"/>
    <s v="2"/>
    <n v="0"/>
    <s v="PASJ671215RM5"/>
    <s v="TIT.      "/>
    <s v="PASTOR                                  "/>
    <s v="SALVADOR                                "/>
    <s v="JUAN CARLOS                             "/>
    <s v="MASC."/>
    <n v="56"/>
    <d v="1967-12-15T00:00:00"/>
    <d v="2022-07-22T00:00:00"/>
    <d v="2022-07-2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35"/>
    <x v="8"/>
    <n v="1"/>
    <s v="1"/>
    <n v="0"/>
    <s v="PIRG760605QY2"/>
    <s v="TIT.      "/>
    <s v="PRIDA                                   "/>
    <s v="ROMERO                                  "/>
    <s v="GABRIEL                                 "/>
    <s v="MASC."/>
    <n v="48"/>
    <d v="1976-06-05T00:00:00"/>
    <d v="2022-07-22T00:00:00"/>
    <d v="2022-07-2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939"/>
    <x v="8"/>
    <n v="1"/>
    <s v="3"/>
    <n v="0"/>
    <s v="PEEL641128V8A"/>
    <s v="TIT.      "/>
    <s v="PEREZ                                   "/>
    <s v="ESQUIVEL                                "/>
    <s v="MARIA LUISA                             "/>
    <s v="FEM. "/>
    <n v="59"/>
    <d v="1964-11-28T00:00:00"/>
    <d v="2022-07-25T00:00:00"/>
    <d v="2022-07-25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942"/>
    <x v="8"/>
    <n v="1"/>
    <s v="1"/>
    <n v="0"/>
    <s v="RACG831005178"/>
    <s v="TIT.      "/>
    <s v="RAMOS                                   "/>
    <s v="CORDOVA                                 "/>
    <s v="GIOVANNA                                "/>
    <s v="FEM. "/>
    <n v="40"/>
    <d v="1983-10-05T00:00:00"/>
    <d v="2022-07-25T00:00:00"/>
    <d v="2022-07-2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942"/>
    <x v="8"/>
    <n v="1"/>
    <s v="1"/>
    <n v="1"/>
    <s v="PIRL141012ME5"/>
    <s v="HIJO      "/>
    <s v="PRIDA                                   "/>
    <s v="RAMOS                                   "/>
    <s v="LEON                                    "/>
    <s v="MASC."/>
    <n v="9"/>
    <d v="2014-10-12T00:00:00"/>
    <d v="2022-07-25T00:00:00"/>
    <d v="2022-07-25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956"/>
    <x v="8"/>
    <n v="1"/>
    <s v="2"/>
    <n v="0"/>
    <s v="AUCL681218P71"/>
    <s v="TIT.      "/>
    <s v="AGUAYO                                  "/>
    <s v="CASTRO                                  "/>
    <s v="LUIS RAUL                               "/>
    <s v="MASC."/>
    <n v="55"/>
    <d v="1968-12-18T00:00:00"/>
    <d v="2022-07-27T00:00:00"/>
    <d v="2022-07-27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12959"/>
    <x v="8"/>
    <n v="1"/>
    <s v="3"/>
    <n v="0"/>
    <s v="BUJJ730817V26"/>
    <s v="TIT.      "/>
    <s v="BUCIO                                   "/>
    <s v="JOSE                                    "/>
    <s v="JULIO CESAR                             "/>
    <s v="MASC."/>
    <n v="50"/>
    <d v="1973-08-17T00:00:00"/>
    <d v="2020-05-29T00:00:00"/>
    <d v="2022-07-2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2969"/>
    <x v="8"/>
    <n v="1"/>
    <s v="1"/>
    <n v="0"/>
    <s v="HECE790321FL9"/>
    <s v="TIT.      "/>
    <s v="HERNANDEZ                               "/>
    <s v="CASTRO                                  "/>
    <s v="ERIKA YAZMIN                            "/>
    <s v="FEM. "/>
    <n v="45"/>
    <d v="1979-03-21T00:00:00"/>
    <d v="2022-07-26T00:00:00"/>
    <d v="2022-07-2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969"/>
    <x v="8"/>
    <n v="1"/>
    <s v="1"/>
    <n v="1"/>
    <s v="AAHC130913AN0"/>
    <s v="HIJO      "/>
    <s v="ALCANTARA                               "/>
    <s v="HERNANDEZ                               "/>
    <s v="CALEB                                   "/>
    <s v="MASC."/>
    <n v="10"/>
    <d v="2013-09-13T00:00:00"/>
    <d v="2022-07-26T00:00:00"/>
    <d v="2022-07-2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974"/>
    <x v="8"/>
    <n v="1"/>
    <s v="2"/>
    <n v="0"/>
    <s v="HUTM780728MV1"/>
    <s v="TIT.      "/>
    <s v="HUERTA                                  "/>
    <s v="TORRUCO                                 "/>
    <s v="JOSE MANUEL                             "/>
    <s v="MASC."/>
    <n v="45"/>
    <d v="1978-07-28T00:00:00"/>
    <d v="2022-07-26T00:00:00"/>
    <d v="2022-07-2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74"/>
    <x v="8"/>
    <n v="1"/>
    <s v="2"/>
    <n v="1"/>
    <s v="HUEM200526759"/>
    <s v="HIJO      "/>
    <s v="HUERTA                                  "/>
    <s v="ESTRADA                                 "/>
    <s v="JOSE MARIANO                            "/>
    <s v="MASC."/>
    <n v="4"/>
    <d v="2020-05-26T00:00:00"/>
    <d v="2022-07-26T00:00:00"/>
    <d v="2022-07-26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978"/>
    <x v="8"/>
    <n v="1"/>
    <s v="1"/>
    <n v="0"/>
    <s v="ROGJ670929CZ5"/>
    <s v="TIT.      "/>
    <s v="ROMERO                                  "/>
    <s v="GODALL                                  "/>
    <s v="JORGE                                   "/>
    <s v="MASC."/>
    <n v="56"/>
    <d v="1967-09-29T00:00:00"/>
    <d v="2022-07-26T00:00:00"/>
    <d v="2022-07-2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2978"/>
    <x v="8"/>
    <n v="1"/>
    <s v="1"/>
    <n v="1"/>
    <s v="ROSJ060926NB8"/>
    <s v="HIJO      "/>
    <s v="ROMERO                                  "/>
    <s v="SAYUN                                   "/>
    <s v="JONATHAN                                "/>
    <s v="MASC."/>
    <n v="17"/>
    <d v="2006-09-26T00:00:00"/>
    <d v="2022-07-26T00:00:00"/>
    <d v="2022-07-2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2982"/>
    <x v="8"/>
    <n v="1"/>
    <s v="2"/>
    <n v="0"/>
    <s v="NAGJ8906176C5"/>
    <s v="TIT.      "/>
    <s v="NAREZ                                   "/>
    <s v="GONZALEZ                                "/>
    <s v="MARIA JAZMIN                            "/>
    <s v="FEM. "/>
    <n v="35"/>
    <d v="1989-06-17T00:00:00"/>
    <d v="2022-07-27T00:00:00"/>
    <d v="2022-07-2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82"/>
    <x v="8"/>
    <n v="1"/>
    <s v="2"/>
    <n v="1"/>
    <s v="GONH141027243"/>
    <s v="HIJO      "/>
    <s v="GONZALEZ                                "/>
    <s v="NAREZ                                   "/>
    <s v="HUGO DE JESUS                           "/>
    <s v="MASC."/>
    <n v="9"/>
    <d v="2014-10-27T00:00:00"/>
    <d v="2022-07-27T00:00:00"/>
    <d v="2022-07-27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2986"/>
    <x v="8"/>
    <n v="1"/>
    <s v="2"/>
    <n v="0"/>
    <s v="CARF8411121A4"/>
    <s v="TIT.      "/>
    <s v="CASTILLO                                "/>
    <s v="ROMERO                                  "/>
    <s v="JOSE FRANCISCO                          "/>
    <s v="MASC."/>
    <n v="39"/>
    <d v="1984-11-12T00:00:00"/>
    <d v="2022-06-29T00:00:00"/>
    <d v="2022-07-2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2986"/>
    <x v="8"/>
    <n v="1"/>
    <s v="2"/>
    <n v="1"/>
    <s v="CASP190114UL2"/>
    <s v="HIJO      "/>
    <s v="CASTILLO                                "/>
    <s v="SILVA                                   "/>
    <s v="PRISCILA XIMENA                         "/>
    <s v="FEM. "/>
    <n v="5"/>
    <d v="2019-01-14T00:00:00"/>
    <d v="2022-07-27T00:00:00"/>
    <d v="2022-07-27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3002"/>
    <x v="8"/>
    <n v="1"/>
    <s v="3"/>
    <n v="0"/>
    <s v="AOMG730123FL0"/>
    <s v="TIT.      "/>
    <s v="AROCHI                                  "/>
    <s v="MILLAN                                  "/>
    <s v="GUIDO AGUSTIN                           "/>
    <s v="MASC."/>
    <n v="51"/>
    <d v="1973-01-23T00:00:00"/>
    <d v="2022-07-28T00:00:00"/>
    <d v="2022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3003"/>
    <x v="8"/>
    <n v="1"/>
    <s v="2"/>
    <n v="0"/>
    <s v="SIRP840718S42"/>
    <s v="TIT.      "/>
    <s v="SILVA                                   "/>
    <s v="REYES                                   "/>
    <s v="PRISCILA                                "/>
    <s v="FEM. "/>
    <n v="39"/>
    <d v="1984-07-18T00:00:00"/>
    <d v="2017-02-01T00:00:00"/>
    <d v="2022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3004"/>
    <x v="8"/>
    <n v="1"/>
    <s v="3"/>
    <n v="0"/>
    <s v="RIBM750201QF4"/>
    <s v="TIT.      "/>
    <s v="RIBO                                    "/>
    <s v="BAGARIA                                 "/>
    <s v="MARINA                                  "/>
    <s v="FEM. "/>
    <n v="49"/>
    <d v="1975-02-01T00:00:00"/>
    <d v="2022-07-28T00:00:00"/>
    <d v="2022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3004"/>
    <x v="8"/>
    <n v="1"/>
    <s v="3"/>
    <n v="1"/>
    <s v="AORC080214TB0"/>
    <s v="HIJO      "/>
    <s v="AROCHI                                  "/>
    <s v="RIBO                                    "/>
    <s v="CELESTE                                 "/>
    <s v="FEM. "/>
    <n v="16"/>
    <d v="2008-02-14T00:00:00"/>
    <d v="2022-07-28T00:00:00"/>
    <d v="2022-07-28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3006"/>
    <x v="8"/>
    <n v="1"/>
    <s v="2"/>
    <n v="0"/>
    <s v="LAMC6305154N0"/>
    <s v="TIT.      "/>
    <s v="LANZ                                    "/>
    <s v="MENDOZA                                 "/>
    <s v="CUAUHTEMOC JUAN HUMBERTO                "/>
    <s v="MASC."/>
    <n v="61"/>
    <d v="1963-05-15T00:00:00"/>
    <d v="1999-01-01T00:00:00"/>
    <d v="2022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3014"/>
    <x v="8"/>
    <n v="1"/>
    <s v="1"/>
    <n v="0"/>
    <s v="SASC721104E38"/>
    <s v="TIT.      "/>
    <s v="SANDOVAL                                "/>
    <s v="SANCHEZ                                 "/>
    <s v="MARIA DEL CARMEN                        "/>
    <s v="FEM. "/>
    <n v="51"/>
    <d v="1972-11-04T00:00:00"/>
    <d v="2022-07-28T00:00:00"/>
    <d v="2022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015"/>
    <x v="8"/>
    <n v="1"/>
    <s v="1"/>
    <n v="0"/>
    <s v="LISL580805HVA"/>
    <s v="TIT.      "/>
    <s v="LIMON                                   "/>
    <s v="SOBRINO                                 "/>
    <s v="LUIS EDUARDO                            "/>
    <s v="MASC."/>
    <n v="65"/>
    <d v="1958-08-05T00:00:00"/>
    <d v="2022-07-28T00:00:00"/>
    <d v="2022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016"/>
    <x v="8"/>
    <n v="1"/>
    <s v="2"/>
    <n v="0"/>
    <s v="AUGL001119BI1"/>
    <s v="TIT.      "/>
    <s v="AGUILERA                                "/>
    <s v="GARZA                                   "/>
    <s v="LAURA MAYELA                            "/>
    <s v="FEM. "/>
    <n v="23"/>
    <d v="2000-11-19T00:00:00"/>
    <d v="2017-03-22T00:00:00"/>
    <d v="2022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3016"/>
    <x v="8"/>
    <n v="1"/>
    <s v="2"/>
    <n v="1"/>
    <s v="VEAJ220719BB0"/>
    <s v="HIJO      "/>
    <s v="VERNET                                  "/>
    <s v="AGUILERA                                "/>
    <s v="JOAQUIN EZEQUIEL                        "/>
    <s v="MASC."/>
    <n v="1"/>
    <d v="2022-07-19T00:00:00"/>
    <d v="2022-07-28T00:00:00"/>
    <d v="2022-07-28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3017"/>
    <x v="8"/>
    <n v="1"/>
    <s v="2"/>
    <n v="0"/>
    <s v="PELF740225LX0"/>
    <s v="TIT.      "/>
    <s v="PEREZ                                   "/>
    <s v="LOZANO                                  "/>
    <s v="JOSE FEDERICO                           "/>
    <s v="MASC."/>
    <n v="50"/>
    <d v="1974-02-25T00:00:00"/>
    <d v="2020-05-06T00:00:00"/>
    <d v="2022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3018"/>
    <x v="8"/>
    <n v="1"/>
    <s v="2"/>
    <n v="0"/>
    <s v="RIEC610828AU2"/>
    <s v="TIT.      "/>
    <s v="RIVAS                                   "/>
    <s v="ESTRADA                                 "/>
    <s v="CUAUHTEMOC JUAN CARLOS                  "/>
    <s v="MASC."/>
    <n v="62"/>
    <d v="1961-08-28T00:00:00"/>
    <d v="2022-07-29T00:00:00"/>
    <d v="2022-07-2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3020"/>
    <x v="8"/>
    <n v="1"/>
    <s v="2"/>
    <n v="0"/>
    <s v="GOCH830418BG2"/>
    <s v="TIT.      "/>
    <s v="GONZALEZ                                "/>
    <s v="CARRILLO                                "/>
    <s v="HUGO RAUL                               "/>
    <s v="MASC."/>
    <n v="41"/>
    <d v="1983-04-18T00:00:00"/>
    <d v="2022-07-29T00:00:00"/>
    <d v="2022-07-2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3020"/>
    <x v="8"/>
    <n v="1"/>
    <s v="2"/>
    <n v="1"/>
    <s v="GONI080122JDA"/>
    <s v="HIJO      "/>
    <s v="GONZALEZ                                "/>
    <s v="NAREZ                                   "/>
    <s v="IVANNA YAMILET                          "/>
    <s v="FEM. "/>
    <n v="16"/>
    <d v="2008-01-22T00:00:00"/>
    <d v="2022-07-29T00:00:00"/>
    <d v="2022-07-29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3026"/>
    <x v="8"/>
    <n v="1"/>
    <s v="3"/>
    <n v="0"/>
    <s v="AEMA6412101C4"/>
    <s v="TIT.      "/>
    <s v="ARREOLA                                 "/>
    <s v="MORALES                                 "/>
    <s v="AURORA                                  "/>
    <s v="FEM. "/>
    <n v="59"/>
    <d v="1964-12-10T00:00:00"/>
    <d v="2020-04-13T00:00:00"/>
    <d v="2022-07-2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3027"/>
    <x v="8"/>
    <n v="1"/>
    <s v="3"/>
    <n v="0"/>
    <s v="MAJL590901A20"/>
    <s v="TIT.      "/>
    <s v="MARTINEZ                                "/>
    <s v="JIMENEZ                                 "/>
    <s v="MARIA DE LA LUZ                         "/>
    <s v="FEM. "/>
    <n v="64"/>
    <d v="1959-09-01T00:00:00"/>
    <d v="2022-07-31T00:00:00"/>
    <d v="2022-07-31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3941"/>
    <x v="8"/>
    <n v="1"/>
    <s v="1"/>
    <n v="0"/>
    <s v="OORD771102287"/>
    <s v="TIT.      "/>
    <s v="OROZCO                                  "/>
    <s v="RIVERA                                  "/>
    <s v="DAVID                                   "/>
    <s v="MASC."/>
    <n v="46"/>
    <d v="1977-11-02T00:00:00"/>
    <d v="2017-03-10T00:00:00"/>
    <d v="2022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55"/>
    <x v="8"/>
    <n v="1"/>
    <s v="1"/>
    <n v="0"/>
    <s v="FEES971206CP3"/>
    <s v="TIT.      "/>
    <s v="FEJEIRA                                 "/>
    <s v="ESPINOZA                                "/>
    <s v="SUGEI GUADALUPE                         "/>
    <s v="FEM. "/>
    <n v="26"/>
    <d v="1997-12-06T00:00:00"/>
    <d v="2023-07-03T00:00:00"/>
    <d v="2023-07-0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56"/>
    <x v="8"/>
    <n v="1"/>
    <s v="1"/>
    <n v="0"/>
    <s v="FEEE961119RP3"/>
    <s v="TIT.      "/>
    <s v="FEJEIRA                                 "/>
    <s v="ESPINOZA                                "/>
    <s v="EVERARDO                                "/>
    <s v="MASC."/>
    <n v="27"/>
    <d v="1996-11-19T00:00:00"/>
    <d v="2023-07-03T00:00:00"/>
    <d v="2023-07-0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59"/>
    <x v="8"/>
    <n v="1"/>
    <s v="1"/>
    <n v="0"/>
    <s v="HERA021202DQ2"/>
    <s v="TIT.      "/>
    <s v="HERRERA                                 "/>
    <s v="RODRIGUEZ                               "/>
    <s v="ALESSANDRA MAYELA                       "/>
    <s v="FEM. "/>
    <n v="21"/>
    <d v="2002-12-02T00:00:00"/>
    <d v="2023-07-03T00:00:00"/>
    <d v="2023-07-0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62"/>
    <x v="8"/>
    <n v="1"/>
    <s v="3"/>
    <n v="0"/>
    <s v="CEHE610616HB7"/>
    <s v="TIT.      "/>
    <s v="CEJA                                    "/>
    <s v="HOYOS                                   "/>
    <s v="ELIZABETH MONICA                        "/>
    <s v="FEM. "/>
    <n v="63"/>
    <d v="1961-06-16T00:00:00"/>
    <d v="2023-07-03T00:00:00"/>
    <d v="2023-07-03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5967"/>
    <x v="8"/>
    <n v="1"/>
    <s v="1"/>
    <n v="0"/>
    <s v="CAHM0410036B7"/>
    <s v="TIT.      "/>
    <s v="CASTILLO                                "/>
    <s v="HERNANDEZ                               "/>
    <s v="MARIO EMANUEL                           "/>
    <s v="MASC."/>
    <n v="19"/>
    <d v="2004-10-03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68"/>
    <x v="8"/>
    <n v="1"/>
    <s v="1"/>
    <n v="0"/>
    <s v="SERA0501287Q6"/>
    <s v="TIT.      "/>
    <s v="SEGURA                                  "/>
    <s v="ROMAN                                   "/>
    <s v="ALEJANDRA                               "/>
    <s v="FEM. "/>
    <n v="19"/>
    <d v="2005-01-28T00:00:00"/>
    <d v="2022-07-13T00:00:00"/>
    <d v="2022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71"/>
    <x v="8"/>
    <n v="1"/>
    <s v="2"/>
    <n v="0"/>
    <s v="GOFJ901123L97"/>
    <s v="TIT.      "/>
    <s v="GONZALEZ                                "/>
    <s v="FIGUEROA                                "/>
    <s v="JOCELYN DANNAE                          "/>
    <s v="FEM. "/>
    <n v="33"/>
    <d v="1990-11-23T00:00:00"/>
    <d v="2023-07-05T00:00:00"/>
    <d v="2023-07-0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73"/>
    <x v="8"/>
    <n v="1"/>
    <s v="3"/>
    <n v="0"/>
    <s v="GARR6512264M3"/>
    <s v="TIT.      "/>
    <s v="GARCIA                                  "/>
    <s v="ROBLES                                  "/>
    <s v="ROSALBA                                 "/>
    <s v="FEM. "/>
    <n v="58"/>
    <d v="1965-12-26T00:00:00"/>
    <d v="2023-07-05T00:00:00"/>
    <d v="2023-07-05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5974"/>
    <x v="8"/>
    <n v="1"/>
    <s v="2"/>
    <n v="0"/>
    <s v="SAAJ890817JK3"/>
    <s v="TIT.      "/>
    <s v="SANCHEZ RUCOBO                          "/>
    <s v="ARROYO                                  "/>
    <s v="JUAN MANUEL                             "/>
    <s v="MASC."/>
    <n v="34"/>
    <d v="1989-08-17T00:00:00"/>
    <d v="2023-07-05T00:00:00"/>
    <d v="2023-07-0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75"/>
    <x v="8"/>
    <n v="1"/>
    <s v="3"/>
    <n v="0"/>
    <s v="LIRL6509111BA"/>
    <s v="TIT.      "/>
    <s v="LINARES                                 "/>
    <s v="REYES                                   "/>
    <s v="JOSE LUIS                               "/>
    <s v="MASC."/>
    <n v="58"/>
    <d v="1965-09-11T00:00:00"/>
    <d v="2023-07-05T00:00:00"/>
    <d v="2023-07-05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5975"/>
    <x v="8"/>
    <n v="1"/>
    <s v="3"/>
    <n v="1"/>
    <s v="LIUJ140226AM7"/>
    <s v="HIJO      "/>
    <s v="LINARES                                 "/>
    <s v="URIBE                                   "/>
    <s v="JUAN PABLO                              "/>
    <s v="MASC."/>
    <n v="10"/>
    <d v="2014-02-26T00:00:00"/>
    <d v="2023-07-05T00:00:00"/>
    <d v="2023-07-05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5976"/>
    <x v="8"/>
    <n v="1"/>
    <s v="2"/>
    <n v="0"/>
    <s v="BAPT5910139KA"/>
    <s v="TIT.      "/>
    <s v="BALTAZAR                                "/>
    <s v="PINEDA                                  "/>
    <s v="TEOFILA RUBI                            "/>
    <s v="FEM. "/>
    <n v="64"/>
    <d v="1959-10-13T00:00:00"/>
    <d v="2023-07-05T00:00:00"/>
    <d v="2023-07-0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77"/>
    <x v="8"/>
    <n v="1"/>
    <s v="3"/>
    <n v="0"/>
    <s v="BAAR640123JNA"/>
    <s v="TIT.      "/>
    <s v="BAYARDO                                 "/>
    <s v="AGUILAR                                 "/>
    <s v="RIGOBERTO                               "/>
    <s v="MASC."/>
    <n v="60"/>
    <d v="1964-01-23T00:00:00"/>
    <d v="2023-07-06T00:00:00"/>
    <d v="2023-07-0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5979"/>
    <x v="8"/>
    <n v="1"/>
    <s v="2"/>
    <n v="0"/>
    <s v="GOLM621025G75"/>
    <s v="TIT.      "/>
    <s v="GONZALEZ DOLEIRE                        "/>
    <s v="LIHO                                    "/>
    <s v="MARTHA GABRIELA                         "/>
    <s v="FEM. "/>
    <n v="61"/>
    <d v="1962-10-25T00:00:00"/>
    <d v="1997-06-27T00:00:00"/>
    <d v="2023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80"/>
    <x v="8"/>
    <n v="1"/>
    <s v="2"/>
    <n v="0"/>
    <s v="SISJ781206UMA"/>
    <s v="TIT.      "/>
    <s v="SIMIANO                                 "/>
    <s v="SILVA                                   "/>
    <s v="JAVIER IVAN                             "/>
    <s v="MASC."/>
    <n v="45"/>
    <d v="1978-12-06T00:00:00"/>
    <d v="2017-07-04T00:00:00"/>
    <d v="2023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80"/>
    <x v="8"/>
    <n v="1"/>
    <s v="2"/>
    <n v="1"/>
    <s v="SIGA120409B89"/>
    <s v="HIJO      "/>
    <s v="SIMIANO                                 "/>
    <s v="GALVAN                                  "/>
    <s v="ALEJANDRO                               "/>
    <s v="MASC."/>
    <n v="12"/>
    <d v="2012-04-09T00:00:00"/>
    <d v="2023-07-06T00:00:00"/>
    <d v="2023-07-06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5981"/>
    <x v="8"/>
    <n v="1"/>
    <s v="2"/>
    <n v="0"/>
    <s v="QUHM970524S25"/>
    <s v="TIT.      "/>
    <s v="QUIROZ                                  "/>
    <s v="HERNANDEZ                               "/>
    <s v="MIGUEL ANGEL                            "/>
    <s v="MASC."/>
    <n v="27"/>
    <d v="1997-05-24T00:00:00"/>
    <d v="2023-07-06T00:00:00"/>
    <d v="2023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82"/>
    <x v="8"/>
    <n v="1"/>
    <s v="2"/>
    <n v="0"/>
    <s v="RIPM621003ER3"/>
    <s v="TIT.      "/>
    <s v="RIOS                                    "/>
    <s v="PADILLA                                 "/>
    <s v="MICAELA TERESITA                        "/>
    <s v="FEM. "/>
    <n v="61"/>
    <d v="1962-10-03T00:00:00"/>
    <d v="2023-07-06T00:00:00"/>
    <d v="2023-07-06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85"/>
    <x v="8"/>
    <n v="1"/>
    <s v="3"/>
    <n v="0"/>
    <s v="GOGT830529L7A"/>
    <s v="TIT.      "/>
    <s v="GONZALEZ ARQUIETA                       "/>
    <s v="GARZA                                   "/>
    <s v="TAMARA                                  "/>
    <s v="FEM. "/>
    <n v="41"/>
    <d v="1983-05-29T00:00:00"/>
    <d v="2021-09-01T00:00:00"/>
    <d v="2023-07-0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5986"/>
    <x v="8"/>
    <n v="1"/>
    <s v="3"/>
    <n v="0"/>
    <s v="VECS631213924"/>
    <s v="TIT.      "/>
    <s v="VEGA                                    "/>
    <s v="CARABES                                 "/>
    <s v="SERGIO RODOLFO                          "/>
    <s v="MASC."/>
    <n v="60"/>
    <d v="1963-12-13T00:00:00"/>
    <d v="2023-07-06T00:00:00"/>
    <d v="2023-07-0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5986"/>
    <x v="8"/>
    <n v="1"/>
    <s v="3"/>
    <n v="1"/>
    <s v="VEMA101025DQ2"/>
    <s v="HIJO      "/>
    <s v="VEGA                                    "/>
    <s v="MARTINEZ                                "/>
    <s v="AARON                                   "/>
    <s v="MASC."/>
    <n v="13"/>
    <d v="2010-10-25T00:00:00"/>
    <d v="2023-07-06T00:00:00"/>
    <d v="2023-07-06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5988"/>
    <x v="8"/>
    <n v="1"/>
    <s v="2"/>
    <n v="0"/>
    <s v="PERG8207032D7"/>
    <s v="TIT.      "/>
    <s v="PEREZ                                   "/>
    <s v="REYES                                   "/>
    <s v="GUADALUPE                               "/>
    <s v="FEM. "/>
    <n v="41"/>
    <d v="1982-07-03T00:00:00"/>
    <d v="2023-07-07T00:00:00"/>
    <d v="2023-07-0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89"/>
    <x v="8"/>
    <n v="1"/>
    <s v="1"/>
    <n v="0"/>
    <s v="AOMC821120GY2"/>
    <s v="TIT.      "/>
    <s v="ALONSO                                  "/>
    <s v="MOLGADO                                 "/>
    <s v="CAROLINA                                "/>
    <s v="FEM. "/>
    <n v="41"/>
    <d v="1982-11-20T00:00:00"/>
    <d v="2023-07-07T00:00:00"/>
    <d v="2023-07-0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89"/>
    <x v="8"/>
    <n v="1"/>
    <s v="1"/>
    <n v="1"/>
    <s v="ZAAJ161224K49"/>
    <s v="HIJO      "/>
    <s v="ZAVALA                                  "/>
    <s v="ALONSO                                  "/>
    <s v="JOSUE                                   "/>
    <s v="MASC."/>
    <n v="7"/>
    <d v="2016-12-24T00:00:00"/>
    <d v="2023-07-07T00:00:00"/>
    <d v="2023-07-07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89"/>
    <x v="8"/>
    <n v="1"/>
    <s v="1"/>
    <n v="2"/>
    <s v="ZAAN191214JS2"/>
    <s v="HIJO      "/>
    <s v="ZAVALA                                  "/>
    <s v="ALONSO                                  "/>
    <s v="NATALIA                                 "/>
    <s v="FEM. "/>
    <n v="4"/>
    <d v="2019-12-14T00:00:00"/>
    <d v="2024-07-24T00:00:00"/>
    <d v="2024-07-24T00:00:00"/>
    <d v="2024-07-24T00:00:00"/>
    <d v="2025-07-01T00:00:00"/>
    <n v="342"/>
    <n v="1000000"/>
    <n v="3053.41"/>
    <n v="2861"/>
    <n v="31"/>
    <n v="259.33071232876711"/>
    <n v="0"/>
    <n v="259.33071232876711"/>
    <n v="41.492913972602736"/>
    <n v="300.82362630136981"/>
  </r>
  <r>
    <n v="15992"/>
    <x v="8"/>
    <n v="1"/>
    <s v="2"/>
    <n v="0"/>
    <s v="VAGA961130FT4"/>
    <s v="TIT.      "/>
    <s v="VALLEJO                                 "/>
    <s v="GONZALEZ                                "/>
    <s v="ANAHI                                   "/>
    <s v="FEM. "/>
    <n v="27"/>
    <d v="1996-11-30T00:00:00"/>
    <d v="2023-07-07T00:00:00"/>
    <d v="2023-07-0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5994"/>
    <x v="8"/>
    <n v="1"/>
    <s v="1"/>
    <n v="0"/>
    <s v="HEGH740416LT6"/>
    <s v="TIT.      "/>
    <s v="HERRERA                                 "/>
    <s v="GUTIERREZ                               "/>
    <s v="MARIA HEEYSSEL                          "/>
    <s v="FEM. "/>
    <n v="50"/>
    <d v="1974-04-16T00:00:00"/>
    <d v="2003-07-07T00:00:00"/>
    <d v="2023-07-09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96"/>
    <x v="8"/>
    <n v="1"/>
    <s v="1"/>
    <n v="0"/>
    <s v="BASC6608297A7"/>
    <s v="TIT.      "/>
    <s v="BANDA                                   "/>
    <s v="SIFUENTES                               "/>
    <s v="MARIA DEL CARMEN                        "/>
    <s v="FEM. "/>
    <n v="57"/>
    <d v="1966-08-29T00:00:00"/>
    <d v="2023-07-10T00:00:00"/>
    <d v="2023-07-1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98"/>
    <x v="8"/>
    <n v="3"/>
    <s v="1"/>
    <n v="0"/>
    <s v="AOFC8207304VA"/>
    <s v="TIT.      "/>
    <s v="ARROYOS                                 "/>
    <s v="FERNANDEZ                               "/>
    <s v="CARLOS MARIO                            "/>
    <s v="MASC."/>
    <n v="41"/>
    <d v="1982-07-30T00:00:00"/>
    <d v="2023-07-10T00:00:00"/>
    <d v="2023-07-1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98"/>
    <x v="8"/>
    <n v="3"/>
    <s v="1"/>
    <n v="1"/>
    <s v="AOZL180121T10"/>
    <s v="HIJO      "/>
    <s v="ARROYOS                                 "/>
    <s v="ZAPATA                                  "/>
    <s v="LIA MABEL                               "/>
    <s v="FEM. "/>
    <n v="6"/>
    <d v="2018-01-21T00:00:00"/>
    <d v="2023-07-10T00:00:00"/>
    <d v="2023-07-10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00"/>
    <x v="8"/>
    <n v="1"/>
    <s v="1"/>
    <n v="0"/>
    <s v="EIZJ7908191S7"/>
    <s v="TIT.      "/>
    <s v="ESPINOZA                                "/>
    <s v="ZAMORA                                  "/>
    <s v="JESUS                                   "/>
    <s v="MASC."/>
    <n v="44"/>
    <d v="1979-08-19T00:00:00"/>
    <d v="2005-05-17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02"/>
    <x v="8"/>
    <n v="1"/>
    <s v="1"/>
    <n v="0"/>
    <s v="ROJJ600523TZ0"/>
    <s v="TIT.      "/>
    <s v="DE LA ROSA                              "/>
    <s v="JARAMILLO                               "/>
    <s v="JUAN                                    "/>
    <s v="MASC."/>
    <n v="64"/>
    <d v="1960-05-23T00:00:00"/>
    <d v="2023-07-11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04"/>
    <x v="8"/>
    <n v="1"/>
    <s v="1"/>
    <n v="0"/>
    <s v="CAAA8110169R8"/>
    <s v="TIT.      "/>
    <s v="CARLOS                                  "/>
    <s v="ANCHONDO                                "/>
    <s v="MARIA ALEJANDRA                         "/>
    <s v="FEM. "/>
    <n v="42"/>
    <d v="1981-10-16T00:00:00"/>
    <d v="2023-07-11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06"/>
    <x v="8"/>
    <n v="1"/>
    <s v="1"/>
    <n v="0"/>
    <s v="HEHL730612UQ9"/>
    <s v="TIT.      "/>
    <s v="HERRERA                                 "/>
    <s v="HERNANDEZ                               "/>
    <s v="LUIS ANTONIO                            "/>
    <s v="MASC."/>
    <n v="51"/>
    <d v="1973-06-12T00:00:00"/>
    <d v="2022-09-12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08"/>
    <x v="8"/>
    <n v="1"/>
    <s v="1"/>
    <n v="0"/>
    <s v="AABA611002HUA"/>
    <s v="TIT.      "/>
    <s v="ALCANTAR                                "/>
    <s v="BALDERRAMA                              "/>
    <s v="ALFONSO                                 "/>
    <s v="MASC."/>
    <n v="62"/>
    <d v="1961-10-02T00:00:00"/>
    <d v="2023-07-11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09"/>
    <x v="8"/>
    <n v="1"/>
    <s v="1"/>
    <n v="0"/>
    <s v="ZALP920119424"/>
    <s v="TIT.      "/>
    <s v="ZAVALA                                  "/>
    <s v="LOZADA                                  "/>
    <s v="PAULINA                                 "/>
    <s v="FEM. "/>
    <n v="32"/>
    <d v="1992-01-19T00:00:00"/>
    <d v="2021-06-08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09"/>
    <x v="8"/>
    <n v="1"/>
    <s v="1"/>
    <n v="1"/>
    <s v="SAZS230327790"/>
    <s v="HIJO      "/>
    <s v="SALAZAR                                 "/>
    <s v="ZAVALA                                  "/>
    <s v="SARA INES                               "/>
    <s v="FEM. "/>
    <n v="1"/>
    <d v="2023-03-27T00:00:00"/>
    <d v="2023-07-11T00:00:00"/>
    <d v="2023-07-1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11"/>
    <x v="8"/>
    <n v="1"/>
    <s v="1"/>
    <n v="0"/>
    <s v="ROMC860730473"/>
    <s v="TIT.      "/>
    <s v="DE LA ROSA                              "/>
    <s v="MEDINA                                  "/>
    <s v="MARIA CITLALLI                          "/>
    <s v="FEM. "/>
    <n v="37"/>
    <d v="1986-07-30T00:00:00"/>
    <d v="2023-07-11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11"/>
    <x v="8"/>
    <n v="1"/>
    <s v="1"/>
    <n v="1"/>
    <s v="ROMM210515SH3"/>
    <s v="HIJO      "/>
    <s v="DE LA ROSA                              "/>
    <s v="MEDINA                                  "/>
    <s v="MIGUEL ANGEL                            "/>
    <s v="MASC."/>
    <n v="3"/>
    <d v="2021-05-15T00:00:00"/>
    <d v="2023-07-11T00:00:00"/>
    <d v="2023-07-1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12"/>
    <x v="8"/>
    <n v="1"/>
    <s v="1"/>
    <n v="0"/>
    <s v="DOGJ880612LN4"/>
    <s v="TIT.      "/>
    <s v="DOMINGUEZ                               "/>
    <s v="GONZALEZ                                "/>
    <s v="JESUS RAYMUNDO                          "/>
    <s v="MASC."/>
    <n v="36"/>
    <d v="1988-06-12T00:00:00"/>
    <d v="2017-05-11T00:00:00"/>
    <d v="2023-07-1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12"/>
    <x v="8"/>
    <n v="1"/>
    <s v="1"/>
    <n v="1"/>
    <s v="DOGA2202021B1"/>
    <s v="HIJO      "/>
    <s v="DOMINGUEZ                               "/>
    <s v="GUTIERREZ                               "/>
    <s v="AARON CALEB                             "/>
    <s v="MASC."/>
    <n v="2"/>
    <d v="2022-02-02T00:00:00"/>
    <d v="2022-02-02T00:00:00"/>
    <d v="2023-07-1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14"/>
    <x v="8"/>
    <n v="1"/>
    <s v="1"/>
    <n v="0"/>
    <s v="GAMM630703V56"/>
    <s v="TIT.      "/>
    <s v="GARCIA                                  "/>
    <s v="MONTEMAYOR                              "/>
    <s v="MIGUEL ANGEL                            "/>
    <s v="MASC."/>
    <n v="60"/>
    <d v="1963-07-03T00:00:00"/>
    <d v="2023-07-12T00:00:00"/>
    <d v="2023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14"/>
    <x v="8"/>
    <n v="1"/>
    <s v="1"/>
    <n v="1"/>
    <s v="GAVB071214EB7"/>
    <s v="HIJO      "/>
    <s v="GARCIA                                  "/>
    <s v="VILLAFRANCA                             "/>
    <s v="BARBARA MICHEL                          "/>
    <s v="FEM. "/>
    <n v="16"/>
    <d v="2007-12-14T00:00:00"/>
    <d v="2023-07-12T00:00:00"/>
    <d v="2023-07-12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16"/>
    <x v="8"/>
    <n v="1"/>
    <s v="1"/>
    <n v="0"/>
    <s v="VARJ750703T73"/>
    <s v="TIT.      "/>
    <s v="VAZQUEZ                                 "/>
    <s v="RAMIREZ                                 "/>
    <s v="JUAN FRANCISCO                          "/>
    <s v="MASC."/>
    <n v="48"/>
    <d v="1975-07-03T00:00:00"/>
    <d v="2023-07-12T00:00:00"/>
    <d v="2023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17"/>
    <x v="8"/>
    <n v="1"/>
    <s v="1"/>
    <n v="0"/>
    <s v="MOFH9208225E6"/>
    <s v="TIT.      "/>
    <s v="MONREAL                                 "/>
    <s v="FIMBRES                                 "/>
    <s v="HOMERO                                  "/>
    <s v="MASC."/>
    <n v="31"/>
    <d v="1992-08-22T00:00:00"/>
    <d v="2005-07-02T00:00:00"/>
    <d v="2023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21"/>
    <x v="8"/>
    <n v="1"/>
    <s v="2"/>
    <n v="0"/>
    <s v="GALC7910216C3"/>
    <s v="TIT.      "/>
    <s v="GALVAN                                  "/>
    <s v="LOPEZ                                   "/>
    <s v="MARIA DEL CARMEN CARINA                 "/>
    <s v="FEM. "/>
    <n v="44"/>
    <d v="1979-10-21T00:00:00"/>
    <d v="2017-07-04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21"/>
    <x v="8"/>
    <n v="1"/>
    <s v="2"/>
    <n v="1"/>
    <s v="SIGS091102PW2"/>
    <s v="HIJO      "/>
    <s v="SIMIANO                                 "/>
    <s v="GALVAN                                  "/>
    <s v="SOFIA                                   "/>
    <s v="FEM. "/>
    <n v="14"/>
    <d v="2009-11-02T00:00:00"/>
    <d v="2023-07-12T00:00:00"/>
    <d v="2023-07-1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6022"/>
    <x v="8"/>
    <n v="1"/>
    <s v="2"/>
    <n v="0"/>
    <s v="RIGO721103HJ0"/>
    <s v="TIT.      "/>
    <s v="RIVAS                                   "/>
    <s v="GARCIA                                  "/>
    <s v="OLIMPIA LILIANA                         "/>
    <s v="FEM. "/>
    <n v="51"/>
    <d v="1972-11-03T00:00:00"/>
    <d v="2005-05-17T00:00:00"/>
    <d v="2023-07-12T00:00:00"/>
    <d v="2024-07-03T00:00:00"/>
    <d v="2025-07-01T00:00:00"/>
    <n v="363"/>
    <n v="2000000"/>
    <n v="7624"/>
    <n v="7582.22"/>
    <n v="31"/>
    <n v="647.51780821917805"/>
    <n v="0"/>
    <n v="647.51780821917805"/>
    <n v="103.6028493150685"/>
    <n v="751.12065753424656"/>
  </r>
  <r>
    <n v="16022"/>
    <x v="8"/>
    <n v="1"/>
    <s v="2"/>
    <n v="1"/>
    <s v="OURO061117EF9"/>
    <s v="HIJO      "/>
    <s v="OLGUIN                                  "/>
    <s v="RIVAS                                   "/>
    <s v="ORLANDO ARTURO                          "/>
    <s v="MASC."/>
    <n v="17"/>
    <d v="2006-11-17T00:00:00"/>
    <d v="2006-11-17T00:00:00"/>
    <d v="2006-11-17T00:00:00"/>
    <d v="2024-07-03T00:00:00"/>
    <d v="2025-07-01T00:00:00"/>
    <n v="363"/>
    <n v="2000000"/>
    <n v="3812"/>
    <n v="3791.11"/>
    <n v="31"/>
    <n v="323.75890410958903"/>
    <n v="0"/>
    <n v="323.75890410958903"/>
    <n v="51.801424657534248"/>
    <n v="375.56032876712328"/>
  </r>
  <r>
    <n v="16023"/>
    <x v="8"/>
    <n v="1"/>
    <s v="2"/>
    <n v="0"/>
    <s v="OUSA6511025P0"/>
    <s v="TIT.      "/>
    <s v="OLGUIN                                  "/>
    <s v="SANCHEZ                                 "/>
    <s v="ARTURO                                  "/>
    <s v="MASC."/>
    <n v="58"/>
    <d v="1965-11-02T00:00:00"/>
    <d v="2005-05-17T00:00:00"/>
    <d v="2023-07-12T00:00: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16026"/>
    <x v="8"/>
    <n v="1"/>
    <s v="2"/>
    <n v="0"/>
    <s v="HEVM9504183M3"/>
    <s v="TIT.      "/>
    <s v="HERNANDEZ                               "/>
    <s v="VARELA                                  "/>
    <s v="MARIO ALBERTO                           "/>
    <s v="MASC."/>
    <n v="29"/>
    <d v="1995-04-18T00:00:00"/>
    <d v="2023-07-12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28"/>
    <x v="8"/>
    <n v="1"/>
    <s v="2"/>
    <n v="0"/>
    <s v="GUGD600610FX6"/>
    <s v="TIT.      "/>
    <s v="GUZMAN                                  "/>
    <s v="GOMEZ                                   "/>
    <s v="DEIFILIA PATRICIA                       "/>
    <s v="FEM. "/>
    <n v="64"/>
    <d v="1960-06-10T00:00:00"/>
    <d v="2023-07-12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30"/>
    <x v="8"/>
    <n v="1"/>
    <s v="2"/>
    <n v="0"/>
    <s v="RILV9602213YA"/>
    <s v="TIT.      "/>
    <s v="RIVERA                                  "/>
    <s v="LUGO                                    "/>
    <s v="VANIA SULEIM                            "/>
    <s v="FEM. "/>
    <n v="28"/>
    <d v="1996-02-21T00:00:00"/>
    <d v="2021-04-06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30"/>
    <x v="8"/>
    <n v="1"/>
    <s v="2"/>
    <n v="1"/>
    <s v="RORA230119LLA"/>
    <s v="HIJO      "/>
    <s v="RODRIGUEZ                               "/>
    <s v="RIVERA                                  "/>
    <s v="ALIKA SULEIM                            "/>
    <s v="FEM. "/>
    <n v="1"/>
    <d v="2023-01-19T00:00:00"/>
    <d v="2023-07-12T00:00:00"/>
    <d v="2023-07-1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6031"/>
    <x v="8"/>
    <n v="1"/>
    <s v="2"/>
    <n v="0"/>
    <s v="ZAMF640521QE2"/>
    <s v="TIT.      "/>
    <s v="ZABLAH                                  "/>
    <s v="MOURRA                                  "/>
    <s v="FERNANDO                                "/>
    <s v="MASC."/>
    <n v="60"/>
    <d v="1964-05-21T00:00:00"/>
    <d v="2023-07-12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33"/>
    <x v="8"/>
    <n v="1"/>
    <s v="1"/>
    <n v="0"/>
    <s v="VEAM940215EA7"/>
    <s v="TIT.      "/>
    <s v="VELAZQUEZ                               "/>
    <s v="AGUILAR                                 "/>
    <s v="MIRYAM JOCELYN                          "/>
    <s v="FEM. "/>
    <n v="30"/>
    <d v="1994-02-15T00:00:00"/>
    <d v="2023-07-12T00:00:00"/>
    <d v="2023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34"/>
    <x v="8"/>
    <n v="1"/>
    <s v="1"/>
    <n v="0"/>
    <s v="DOCK020620N70"/>
    <s v="TIT.      "/>
    <s v="DOMINGUEZ                               "/>
    <s v="CORAL                                   "/>
    <s v="KARLA SILVANA                           "/>
    <s v="FEM. "/>
    <n v="22"/>
    <d v="2002-06-20T00:00:00"/>
    <d v="2023-07-12T00:00:00"/>
    <d v="2023-07-12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35"/>
    <x v="8"/>
    <n v="1"/>
    <s v="2"/>
    <n v="0"/>
    <s v="JUPL790102U23"/>
    <s v="TIT.      "/>
    <s v="JUAREZ                                  "/>
    <s v="PALOMO                                  "/>
    <s v="LUCIA                                   "/>
    <s v="FEM. "/>
    <n v="45"/>
    <d v="1979-01-02T00:00:00"/>
    <d v="2007-11-16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35"/>
    <x v="8"/>
    <n v="1"/>
    <s v="2"/>
    <n v="1"/>
    <s v="JUPL141003L48"/>
    <s v="HIJO      "/>
    <s v="JUAREZ                                  "/>
    <s v="PALOMO                                  "/>
    <s v="LEONARDO                                "/>
    <s v="MASC."/>
    <n v="9"/>
    <d v="2014-10-03T00:00:00"/>
    <d v="2014-10-03T00:00:00"/>
    <d v="2023-07-1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6036"/>
    <x v="8"/>
    <n v="1"/>
    <s v="2"/>
    <n v="0"/>
    <s v="GUAA810210P70"/>
    <s v="TIT.      "/>
    <s v="GUTIERREZ                               "/>
    <s v="AGUILERA                                "/>
    <s v="ANA CAROLINA                            "/>
    <s v="FEM. "/>
    <n v="43"/>
    <d v="1981-02-10T00:00:00"/>
    <d v="2015-07-08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36"/>
    <x v="8"/>
    <n v="1"/>
    <s v="2"/>
    <n v="1"/>
    <s v="DOGA170822TIA"/>
    <s v="HIJO      "/>
    <s v="DOMINGUEZ                               "/>
    <s v="GUTIERREZ                               "/>
    <s v="AIMEE CAROLINA                          "/>
    <s v="FEM. "/>
    <n v="6"/>
    <d v="2017-08-22T00:00:00"/>
    <d v="2017-08-22T00:00:00"/>
    <d v="2023-07-12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6038"/>
    <x v="8"/>
    <n v="3"/>
    <s v="2"/>
    <n v="0"/>
    <s v="PEGN730127622"/>
    <s v="TIT.      "/>
    <s v="PEREZ                                   "/>
    <s v="GRILLO                                  "/>
    <s v="NORBERTO ANTONIO                        "/>
    <s v="MASC."/>
    <n v="51"/>
    <d v="1973-01-27T00:00:00"/>
    <d v="2022-07-19T00:00:00"/>
    <d v="2023-07-12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039"/>
    <x v="8"/>
    <n v="11"/>
    <s v="1"/>
    <n v="0"/>
    <s v="CAGE971111U2A"/>
    <s v="TIT.      "/>
    <s v="CANTU                                   "/>
    <s v="GUAJARDO                                "/>
    <s v="ELIUD                                   "/>
    <s v="MASC."/>
    <n v="26"/>
    <d v="1997-11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0"/>
    <x v="8"/>
    <n v="11"/>
    <s v="1"/>
    <n v="0"/>
    <s v="ROCL831125KG6"/>
    <s v="TIT.      "/>
    <s v="RODRIGUEZ                               "/>
    <s v="CANTU                                   "/>
    <s v="JOSE LUIS                               "/>
    <s v="MASC."/>
    <n v="40"/>
    <d v="1983-11-2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0"/>
    <x v="8"/>
    <n v="11"/>
    <s v="1"/>
    <n v="1"/>
    <s v="RORM181106CZ9"/>
    <s v="HIJO      "/>
    <s v="RODRIGUEZ                               "/>
    <s v="ROJAS                                   "/>
    <s v="MARIANA                                 "/>
    <s v="FEM. "/>
    <n v="5"/>
    <d v="2018-11-06T00:00:00"/>
    <d v="2023-12-07T00:00:00"/>
    <d v="2023-12-07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41"/>
    <x v="8"/>
    <n v="11"/>
    <s v="1"/>
    <n v="0"/>
    <s v="MERJ690415PG6"/>
    <s v="TIT.      "/>
    <s v="MENDEZ                                  "/>
    <s v="ROMO                                    "/>
    <s v="JOSE                                    "/>
    <s v="MASC."/>
    <n v="55"/>
    <d v="1969-04-1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2"/>
    <x v="8"/>
    <n v="11"/>
    <s v="1"/>
    <n v="0"/>
    <s v="LUMV901013NI2"/>
    <s v="TIT.      "/>
    <s v="LUNA                                    "/>
    <s v="MARTINEZ                                "/>
    <s v="VICTOR MANUEL                           "/>
    <s v="MASC."/>
    <n v="33"/>
    <d v="1990-10-13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3"/>
    <x v="8"/>
    <n v="11"/>
    <s v="1"/>
    <n v="0"/>
    <s v="HERJ870806UY4"/>
    <s v="TIT.      "/>
    <s v="HERNANDEZ                               "/>
    <s v="RAMIREZ                                 "/>
    <s v="JORGE ALEJANDRO                         "/>
    <s v="MASC."/>
    <n v="36"/>
    <d v="1987-08-0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4"/>
    <x v="8"/>
    <n v="11"/>
    <s v="1"/>
    <n v="0"/>
    <s v="FOTG720228A74"/>
    <s v="TIT.      "/>
    <s v="FLORES                                  "/>
    <s v="TOLENTINO                               "/>
    <s v="GABRIEL                                 "/>
    <s v="MASC."/>
    <n v="52"/>
    <d v="1972-02-2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6"/>
    <x v="8"/>
    <n v="11"/>
    <s v="1"/>
    <n v="0"/>
    <s v="OOSE980630V50"/>
    <s v="TIT.      "/>
    <s v="OROZCO                                  "/>
    <s v="SADA                                    "/>
    <s v="EDUARDO DANIEL                          "/>
    <s v="MASC."/>
    <n v="26"/>
    <d v="1998-06-3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7"/>
    <x v="8"/>
    <n v="11"/>
    <s v="1"/>
    <n v="0"/>
    <s v="OAMJ790213SB5"/>
    <s v="TIT.      "/>
    <s v="OVALLE                                  "/>
    <s v="MARTINEZ                                "/>
    <s v="JAVIER                                  "/>
    <s v="MASC."/>
    <n v="45"/>
    <d v="1979-02-13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49"/>
    <x v="8"/>
    <n v="11"/>
    <s v="1"/>
    <n v="0"/>
    <s v="HEMF910911DFA"/>
    <s v="TIT.      "/>
    <s v="HERNANDEZ                               "/>
    <s v="MARQUEZ                                 "/>
    <s v="FABIAN                                  "/>
    <s v="MASC."/>
    <n v="32"/>
    <d v="1991-09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51"/>
    <x v="8"/>
    <n v="11"/>
    <s v="1"/>
    <n v="0"/>
    <s v="RABD980513D96"/>
    <s v="TIT.      "/>
    <s v="RAMIREZ                                 "/>
    <s v="BAUTISTA                                "/>
    <s v="DONOVAN                                 "/>
    <s v="MASC."/>
    <n v="26"/>
    <d v="1998-05-13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53"/>
    <x v="8"/>
    <n v="11"/>
    <s v="1"/>
    <n v="0"/>
    <s v="CATP960716J93"/>
    <s v="TIT.      "/>
    <s v="CANTU                                   "/>
    <s v="TREVIÑO                                 "/>
    <s v="PEDRO ANTONIO                           "/>
    <s v="MASC."/>
    <n v="27"/>
    <d v="1996-07-1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55"/>
    <x v="8"/>
    <n v="11"/>
    <s v="1"/>
    <n v="0"/>
    <s v="GURR760130JK0"/>
    <s v="TIT.      "/>
    <s v="GUERRERO                                "/>
    <s v="RODRIGUEZ                               "/>
    <s v="RODRIGO                                 "/>
    <s v="MASC."/>
    <n v="48"/>
    <d v="1976-01-3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57"/>
    <x v="8"/>
    <n v="11"/>
    <s v="1"/>
    <n v="0"/>
    <s v="IOFJ750828562"/>
    <s v="TIT.      "/>
    <s v="INOCENCIO                               "/>
    <s v="FLORES                                  "/>
    <s v="JUAN FRANCISCO                          "/>
    <s v="MASC."/>
    <n v="48"/>
    <d v="1975-08-2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59"/>
    <x v="8"/>
    <n v="11"/>
    <s v="1"/>
    <n v="0"/>
    <s v="BIRA9808072L9"/>
    <s v="TIT.      "/>
    <s v="BRIONES                                 "/>
    <s v="RODRIGUEZ                               "/>
    <s v="JOSE ANTONIO                            "/>
    <s v="MASC."/>
    <n v="25"/>
    <d v="1998-08-0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0"/>
    <x v="8"/>
    <n v="11"/>
    <s v="1"/>
    <n v="0"/>
    <s v="VADA961005EM2"/>
    <s v="TIT.      "/>
    <s v="VAZQUEZ                                 "/>
    <s v="DOMINGUEZ                               "/>
    <s v="ALBERTO                                 "/>
    <s v="MASC."/>
    <n v="27"/>
    <d v="1996-10-0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1"/>
    <x v="8"/>
    <n v="11"/>
    <s v="1"/>
    <n v="0"/>
    <s v="BAMS770604PH0"/>
    <s v="TIT.      "/>
    <s v="BAUTISTA                                "/>
    <s v="MORALES                                 "/>
    <s v="SEVERO                                  "/>
    <s v="MASC."/>
    <n v="47"/>
    <d v="1977-06-0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2"/>
    <x v="8"/>
    <n v="11"/>
    <s v="1"/>
    <n v="0"/>
    <s v="AEVR890303FJ1"/>
    <s v="TIT.      "/>
    <s v="ALEMAN                                  "/>
    <s v="VALDERRAMA                              "/>
    <s v="RICARDO MANUEL                          "/>
    <s v="MASC."/>
    <n v="35"/>
    <d v="1989-03-03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3"/>
    <x v="8"/>
    <n v="11"/>
    <s v="1"/>
    <n v="0"/>
    <s v="RADL750507PX0"/>
    <s v="TIT.      "/>
    <s v="RANGEL                                  "/>
    <s v="DIAZ                                    "/>
    <s v="LUIS ALFONSO                            "/>
    <s v="MASC."/>
    <n v="49"/>
    <d v="1975-05-0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4"/>
    <x v="8"/>
    <n v="11"/>
    <s v="1"/>
    <n v="0"/>
    <s v="GOCL990208DYA"/>
    <s v="TIT.      "/>
    <s v="GLORIA                                  "/>
    <s v="CAVAZOS                                 "/>
    <s v="LIDIA BERANIA                           "/>
    <s v="FEM. "/>
    <n v="25"/>
    <d v="1999-02-0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5"/>
    <x v="8"/>
    <n v="11"/>
    <s v="1"/>
    <n v="0"/>
    <s v="RASA9702054B5"/>
    <s v="TIT.      "/>
    <s v="RAMIREZ                                 "/>
    <s v="SALAS                                   "/>
    <s v="ANGEL ALEJANDRO                         "/>
    <s v="MASC."/>
    <n v="27"/>
    <d v="1997-02-0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6"/>
    <x v="8"/>
    <n v="11"/>
    <s v="1"/>
    <n v="0"/>
    <s v="GAVF7001102F6"/>
    <s v="TIT.      "/>
    <s v="GARCIA                                  "/>
    <s v="VILLARREAL                              "/>
    <s v="FRANCISCO GONZALO                       "/>
    <s v="MASC."/>
    <n v="54"/>
    <d v="1970-01-1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7"/>
    <x v="8"/>
    <n v="11"/>
    <s v="1"/>
    <n v="0"/>
    <s v="BIRJ790707RT4"/>
    <s v="TIT.      "/>
    <s v="BRIONES                                 "/>
    <s v="RUIZ                                    "/>
    <s v="JESUS CARLOS                            "/>
    <s v="MASC."/>
    <n v="44"/>
    <d v="1979-07-0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8"/>
    <x v="8"/>
    <n v="11"/>
    <s v="1"/>
    <n v="0"/>
    <s v="LOTA790811GW0"/>
    <s v="TIT.      "/>
    <s v="LOPEZ                                   "/>
    <s v="TREVIÑO                                 "/>
    <s v="AMELIO                                  "/>
    <s v="MASC."/>
    <n v="44"/>
    <d v="1979-08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69"/>
    <x v="8"/>
    <n v="11"/>
    <s v="1"/>
    <n v="0"/>
    <s v="AAPR930831584"/>
    <s v="TIT.      "/>
    <s v="AYALA                                   "/>
    <s v="PEREZ                                   "/>
    <s v="RIGOBERTO                               "/>
    <s v="MASC."/>
    <n v="30"/>
    <d v="1993-08-3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70"/>
    <x v="8"/>
    <n v="11"/>
    <s v="1"/>
    <n v="0"/>
    <s v="GAVI8112288V0"/>
    <s v="TIT.      "/>
    <s v="GARCIA                                  "/>
    <s v="VILLEGAS                                "/>
    <s v="JOSE ISIDRO                             "/>
    <s v="MASC."/>
    <n v="42"/>
    <d v="1981-12-2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70"/>
    <x v="8"/>
    <n v="11"/>
    <s v="1"/>
    <n v="1"/>
    <s v="GAGE170418JR8"/>
    <s v="HIJO      "/>
    <s v="GARCIA                                  "/>
    <s v="GARCIA                                  "/>
    <s v="JOSE EMMANUEL                           "/>
    <s v="MASC."/>
    <n v="7"/>
    <d v="2017-04-18T00:00:00"/>
    <d v="2023-07-13T00:00:00"/>
    <d v="2023-07-1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72"/>
    <x v="8"/>
    <n v="11"/>
    <s v="1"/>
    <n v="0"/>
    <s v="RAHE900224TG4"/>
    <s v="TIT.      "/>
    <s v="RAMIREZ                                 "/>
    <s v="HERNANDEZ                               "/>
    <s v="ELEAZAR                                 "/>
    <s v="MASC."/>
    <n v="34"/>
    <d v="1990-02-2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74"/>
    <x v="8"/>
    <n v="11"/>
    <s v="1"/>
    <n v="0"/>
    <s v="ROSJ760929436"/>
    <s v="TIT.      "/>
    <s v="RODRIGUEZ                               "/>
    <s v="SALAZAR                                 "/>
    <s v="JUAN MIGUEL                             "/>
    <s v="MASC."/>
    <n v="47"/>
    <d v="1976-09-2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76"/>
    <x v="8"/>
    <n v="11"/>
    <s v="1"/>
    <n v="0"/>
    <s v="SACE760615188"/>
    <s v="TIT.      "/>
    <s v="SANTOS                                  "/>
    <s v="COY                                     "/>
    <s v="ELESBAN SEQUERA                         "/>
    <s v="MASC."/>
    <n v="48"/>
    <d v="1976-06-1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78"/>
    <x v="8"/>
    <n v="11"/>
    <s v="1"/>
    <n v="0"/>
    <s v="SEMN750107FS8"/>
    <s v="TIT.      "/>
    <s v="SEGOVIA                                 "/>
    <s v="MORALES                                 "/>
    <s v="NATIVIDAD FIDENCIO                      "/>
    <s v="MASC."/>
    <n v="49"/>
    <d v="1975-01-0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79"/>
    <x v="8"/>
    <n v="11"/>
    <s v="1"/>
    <n v="0"/>
    <s v="COAF7902211G1"/>
    <s v="TIT.      "/>
    <s v="CORONADO                                "/>
    <s v="ALDAN                                   "/>
    <s v="JOSE FERNANDO                           "/>
    <s v="MASC."/>
    <n v="45"/>
    <d v="1979-02-2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0"/>
    <x v="8"/>
    <n v="11"/>
    <s v="1"/>
    <n v="0"/>
    <s v="BEHF840120460"/>
    <s v="TIT.      "/>
    <s v="BELTRAN                                 "/>
    <s v="HERRERA                                 "/>
    <s v="FRANCISCO FABIAN                        "/>
    <s v="MASC."/>
    <n v="40"/>
    <d v="1984-01-2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1"/>
    <x v="8"/>
    <n v="11"/>
    <s v="1"/>
    <n v="0"/>
    <s v="BAOH970421PM7"/>
    <s v="TIT.      "/>
    <s v="BARBOZA                                 "/>
    <s v="OCHOA                                   "/>
    <s v="HANNA                                   "/>
    <s v="FEM. "/>
    <n v="27"/>
    <d v="1997-04-2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3"/>
    <x v="8"/>
    <n v="11"/>
    <s v="1"/>
    <n v="0"/>
    <s v="TOMG8401068U8"/>
    <s v="TIT.      "/>
    <s v="TORRES                                  "/>
    <s v="MARTINEZ                                "/>
    <s v="GUSTAVO GERARDO                         "/>
    <s v="MASC."/>
    <n v="40"/>
    <d v="1984-01-0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4"/>
    <x v="8"/>
    <n v="11"/>
    <s v="1"/>
    <n v="0"/>
    <s v="AOVJ721225JE3"/>
    <s v="TIT.      "/>
    <s v="ALCOCER                                 "/>
    <s v="VASQUEZ                                 "/>
    <s v="JESUS ALEJANDRO                         "/>
    <s v="MASC."/>
    <n v="51"/>
    <d v="1972-12-2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5"/>
    <x v="8"/>
    <n v="11"/>
    <s v="1"/>
    <n v="0"/>
    <s v="RAVJ830212IV0"/>
    <s v="TIT.      "/>
    <s v="RAMIREZ                                 "/>
    <s v="VAZQUEZ                                 "/>
    <s v="JESUS                                   "/>
    <s v="MASC."/>
    <n v="41"/>
    <d v="1983-02-12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7"/>
    <x v="8"/>
    <n v="11"/>
    <s v="1"/>
    <n v="0"/>
    <s v="MOVL670528GZ2"/>
    <s v="TIT.      "/>
    <s v="MORAN                                   "/>
    <s v="VALERO                                  "/>
    <s v="JOSE LUIS                               "/>
    <s v="MASC."/>
    <n v="57"/>
    <d v="1967-05-2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8"/>
    <x v="8"/>
    <n v="11"/>
    <s v="1"/>
    <n v="0"/>
    <s v="AEGJ940715HG8"/>
    <s v="TIT.      "/>
    <s v="DEL ANGEL                               "/>
    <s v="GONZALEZ                                "/>
    <s v="JESUS ENRIQUE                           "/>
    <s v="MASC."/>
    <n v="29"/>
    <d v="1994-07-1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89"/>
    <x v="8"/>
    <n v="11"/>
    <s v="1"/>
    <n v="0"/>
    <s v="GARJ770908BP6"/>
    <s v="TIT.      "/>
    <s v="GARCIA                                  "/>
    <s v="DE LA ROSA                              "/>
    <s v="JUAN LUIS                               "/>
    <s v="MASC."/>
    <n v="46"/>
    <d v="1977-09-0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1"/>
    <x v="8"/>
    <n v="11"/>
    <s v="1"/>
    <n v="0"/>
    <s v="TECJ900118I41"/>
    <s v="TIT.      "/>
    <s v="TREVIÑO                                 "/>
    <s v="CEJA                                    "/>
    <s v="JESUS EMMANUEL                          "/>
    <s v="MASC."/>
    <n v="34"/>
    <d v="1990-01-1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2"/>
    <x v="8"/>
    <n v="11"/>
    <s v="1"/>
    <n v="0"/>
    <s v="AAMJ670125GD0"/>
    <s v="TIT.      "/>
    <s v="ALVARADO                                "/>
    <s v="MEZQUITIC                               "/>
    <s v="JORGE                                   "/>
    <s v="MASC."/>
    <n v="57"/>
    <d v="1967-01-2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3"/>
    <x v="8"/>
    <n v="11"/>
    <s v="1"/>
    <n v="0"/>
    <s v="AUHR730814MG9"/>
    <s v="TIT.      "/>
    <s v="AGUIRRE                                 "/>
    <s v="HERNANDEZ                               "/>
    <s v="RUBEN LAURO                             "/>
    <s v="MASC."/>
    <n v="50"/>
    <d v="1973-08-1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4"/>
    <x v="8"/>
    <n v="11"/>
    <s v="1"/>
    <n v="0"/>
    <s v="RASS920617CG4"/>
    <s v="TIT.      "/>
    <s v="RAMIREZ                                 "/>
    <s v="SALAS                                   "/>
    <s v="SALVADOR                                "/>
    <s v="MASC."/>
    <n v="32"/>
    <d v="1992-06-1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4"/>
    <x v="8"/>
    <n v="11"/>
    <s v="1"/>
    <n v="1"/>
    <s v="RAEG110905E20"/>
    <s v="HIJO      "/>
    <s v="RAMIREZ                                 "/>
    <s v="ESPINOZA                                "/>
    <s v="GRETHEL MICHELLE                        "/>
    <s v="FEM. "/>
    <n v="12"/>
    <d v="2011-09-05T00:00:00"/>
    <d v="2023-07-13T00:00:00"/>
    <d v="2023-07-13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095"/>
    <x v="8"/>
    <n v="11"/>
    <s v="1"/>
    <n v="0"/>
    <s v="CABR680705N92"/>
    <s v="TIT.      "/>
    <s v="CASTILLO                                "/>
    <s v="BARRON                                  "/>
    <s v="RENE SAUL                               "/>
    <s v="MASC."/>
    <n v="55"/>
    <d v="1968-07-0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6"/>
    <x v="8"/>
    <n v="11"/>
    <s v="1"/>
    <n v="0"/>
    <s v="SASR781115F46"/>
    <s v="TIT.      "/>
    <s v="SANCHEZ                                 "/>
    <s v="SANTOYO                                 "/>
    <s v="ROBERTO                                 "/>
    <s v="MASC."/>
    <n v="45"/>
    <d v="1978-11-1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7"/>
    <x v="8"/>
    <n v="11"/>
    <s v="1"/>
    <n v="0"/>
    <s v="CATJ931224396"/>
    <s v="TIT.      "/>
    <s v="CANTU                                   "/>
    <s v="TREVIÑO                                 "/>
    <s v="JESUS IGNACIO                           "/>
    <s v="MASC."/>
    <n v="30"/>
    <d v="1993-12-2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098"/>
    <x v="8"/>
    <n v="11"/>
    <s v="1"/>
    <n v="0"/>
    <s v="AURJ730210PX4"/>
    <s v="TIT.      "/>
    <s v="AGUAYO                                  "/>
    <s v="ROMERO                                  "/>
    <s v="JUAN JOSE                               "/>
    <s v="MASC."/>
    <n v="51"/>
    <d v="1973-02-1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0"/>
    <x v="8"/>
    <n v="11"/>
    <s v="1"/>
    <n v="0"/>
    <s v="SACP900209LH7"/>
    <s v="TIT.      "/>
    <s v="SALGADO                                 "/>
    <s v="CONTRERAS                               "/>
    <s v="PEDRO                                   "/>
    <s v="MASC."/>
    <n v="34"/>
    <d v="1990-02-0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1"/>
    <x v="8"/>
    <n v="11"/>
    <s v="1"/>
    <n v="0"/>
    <s v="GUHM901017PW2"/>
    <s v="TIT.      "/>
    <s v="GUTIERREZ                               "/>
    <s v="HERNANDEZ                               "/>
    <s v="JOSE MELQUIADES                         "/>
    <s v="MASC."/>
    <n v="33"/>
    <d v="1990-10-1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2"/>
    <x v="8"/>
    <n v="11"/>
    <s v="1"/>
    <n v="0"/>
    <s v="VIGA930217S85"/>
    <s v="TIT.      "/>
    <s v="VILLALPANDO                             "/>
    <s v="GARCIA                                  "/>
    <s v="ANNA KAREN                              "/>
    <s v="FEM. "/>
    <n v="31"/>
    <d v="1993-02-1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4"/>
    <x v="8"/>
    <n v="11"/>
    <s v="1"/>
    <n v="0"/>
    <s v="EALC970225JA4"/>
    <s v="TIT.      "/>
    <s v="ESTRADA                                 "/>
    <s v="LEAL                                    "/>
    <s v="CLAUDIA CAROLINA                        "/>
    <s v="FEM. "/>
    <n v="27"/>
    <d v="1997-02-2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5"/>
    <x v="8"/>
    <n v="11"/>
    <s v="1"/>
    <n v="0"/>
    <s v="SAGJ631105F47"/>
    <s v="TIT.      "/>
    <s v="SANTILLAN                               "/>
    <s v="GODINEZ                                 "/>
    <s v="JUAN CARLOS                             "/>
    <s v="MASC."/>
    <n v="60"/>
    <d v="1963-11-0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6"/>
    <x v="8"/>
    <n v="11"/>
    <s v="1"/>
    <n v="0"/>
    <s v="GAMS810112IK3"/>
    <s v="TIT.      "/>
    <s v="GARCIA                                  "/>
    <s v="MENDEZ                                  "/>
    <s v="SERGIO EDUARDO                          "/>
    <s v="MASC."/>
    <n v="43"/>
    <d v="1981-01-12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7"/>
    <x v="8"/>
    <n v="11"/>
    <s v="1"/>
    <n v="0"/>
    <s v="SIPD940809GU4"/>
    <s v="TIT.      "/>
    <s v="SILVA                                   "/>
    <s v="PARRA                                   "/>
    <s v="DIANA CECILIA                           "/>
    <s v="FEM. "/>
    <n v="29"/>
    <d v="1994-08-0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8"/>
    <x v="8"/>
    <n v="11"/>
    <s v="1"/>
    <n v="0"/>
    <s v="GASG860206E23"/>
    <s v="TIT.      "/>
    <s v="GARCIA                                  "/>
    <s v="SAN MARTIN                              "/>
    <s v="GASTON                                  "/>
    <s v="MASC."/>
    <n v="38"/>
    <d v="1986-02-0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09"/>
    <x v="8"/>
    <n v="11"/>
    <s v="1"/>
    <n v="0"/>
    <s v="EIRP7108018QA"/>
    <s v="TIT.      "/>
    <s v="ESPINOZA                                "/>
    <s v="RIVAS                                   "/>
    <s v="PEDRO                                   "/>
    <s v="MASC."/>
    <n v="52"/>
    <d v="1971-08-0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0"/>
    <x v="8"/>
    <n v="11"/>
    <s v="1"/>
    <n v="0"/>
    <s v="DIJL760607TV0"/>
    <s v="TIT.      "/>
    <s v="DIAZ                                    "/>
    <s v="JIMENEZ                                 "/>
    <s v="LORENA AIDEE                            "/>
    <s v="FEM. "/>
    <n v="48"/>
    <d v="1976-06-0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0"/>
    <x v="8"/>
    <n v="1"/>
    <s v="1"/>
    <n v="1"/>
    <s v="GADA110928DS0"/>
    <s v="HIJO      "/>
    <s v="GARCIA                                  "/>
    <s v="DIAZ                                    "/>
    <s v="AIDEE YASMIN                            "/>
    <s v="FEM. "/>
    <n v="12"/>
    <d v="2011-09-28T00:00:00"/>
    <d v="2024-01-26T00:00:00"/>
    <d v="2024-01-26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111"/>
    <x v="8"/>
    <n v="11"/>
    <s v="1"/>
    <n v="0"/>
    <s v="MERA950807DSA"/>
    <s v="TIT.      "/>
    <s v="MENDEZ                                  "/>
    <s v="REYES                                   "/>
    <s v="ANA KAREN                               "/>
    <s v="FEM. "/>
    <n v="28"/>
    <d v="1995-08-0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2"/>
    <x v="8"/>
    <n v="11"/>
    <s v="1"/>
    <n v="0"/>
    <s v="TOFM7705278H0"/>
    <s v="TIT.      "/>
    <s v="TORRES                                  "/>
    <s v="FACIO                                   "/>
    <s v="MISAEL                                  "/>
    <s v="MASC."/>
    <n v="47"/>
    <d v="1977-05-2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3"/>
    <x v="8"/>
    <n v="11"/>
    <s v="1"/>
    <n v="0"/>
    <s v="LOPL730917FY6"/>
    <s v="TIT.      "/>
    <s v="LOPEZ                                   "/>
    <s v="PLANCARTE                               "/>
    <s v="LUIS MANUEL                             "/>
    <s v="MASC."/>
    <n v="50"/>
    <d v="1973-09-1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7"/>
    <x v="8"/>
    <n v="11"/>
    <s v="1"/>
    <n v="0"/>
    <s v="REJO040329R57"/>
    <s v="TIT.      "/>
    <s v="REYES                                   "/>
    <s v="JARQUIN                                 "/>
    <s v="OSCIMY JASAAY                           "/>
    <s v="FEM. "/>
    <n v="20"/>
    <d v="2004-03-2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8"/>
    <x v="8"/>
    <n v="11"/>
    <s v="1"/>
    <n v="0"/>
    <s v="SAEL940121TC3"/>
    <s v="TIT.      "/>
    <s v="SANTOS                                  "/>
    <s v="ESCALANTE                               "/>
    <s v="LUIS FELIPE DE JESUS                    "/>
    <s v="MASC."/>
    <n v="30"/>
    <d v="1994-01-2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19"/>
    <x v="8"/>
    <n v="11"/>
    <s v="1"/>
    <n v="0"/>
    <s v="MEGV740928U84"/>
    <s v="TIT.      "/>
    <s v="MENDEZ                                  "/>
    <s v="GUTIERREZ                               "/>
    <s v="VICTOR MANUEL                           "/>
    <s v="MASC."/>
    <n v="49"/>
    <d v="1974-09-2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0"/>
    <x v="8"/>
    <n v="11"/>
    <s v="1"/>
    <n v="0"/>
    <s v="OUVJ760511563"/>
    <s v="TIT.      "/>
    <s v="ORDUÑO                                  "/>
    <s v="VILLEDO                                 "/>
    <s v="JORGE ERIC                              "/>
    <s v="MASC."/>
    <n v="48"/>
    <d v="1976-05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1"/>
    <x v="8"/>
    <n v="11"/>
    <s v="1"/>
    <n v="0"/>
    <s v="BELE821230QUA"/>
    <s v="TIT.      "/>
    <s v="BERNAL                                  "/>
    <s v="LARRAZOLO                               "/>
    <s v="ELIUD ENRIQUE                           "/>
    <s v="MASC."/>
    <n v="41"/>
    <d v="1982-12-3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2"/>
    <x v="8"/>
    <n v="11"/>
    <s v="1"/>
    <n v="0"/>
    <s v="OOVL690217UI9"/>
    <s v="TIT.      "/>
    <s v="OROZCO                                  "/>
    <s v="VARGAS                                  "/>
    <s v="LUIS GERARDO                            "/>
    <s v="MASC."/>
    <n v="55"/>
    <d v="1969-02-17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3"/>
    <x v="8"/>
    <n v="11"/>
    <s v="1"/>
    <n v="0"/>
    <s v="MECC840829TC5"/>
    <s v="TIT.      "/>
    <s v="MENDOZA                                 "/>
    <s v="CRUZ                                    "/>
    <s v="CLAUDIA PATRICIA                        "/>
    <s v="FEM. "/>
    <n v="39"/>
    <d v="1984-08-2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4"/>
    <x v="8"/>
    <n v="11"/>
    <s v="1"/>
    <n v="0"/>
    <s v="CABC930903M80"/>
    <s v="TIT.      "/>
    <s v="CASTILLO                                "/>
    <s v="BARRON                                  "/>
    <s v="CARLOS URIEL                            "/>
    <s v="MASC."/>
    <n v="30"/>
    <d v="1993-09-03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5"/>
    <x v="8"/>
    <n v="11"/>
    <s v="1"/>
    <n v="0"/>
    <s v="VISE050616AJ1"/>
    <s v="TIT.      "/>
    <s v="VILLARREAL                              "/>
    <s v="SANCHEZ                                 "/>
    <s v="ESMERALDA                               "/>
    <s v="FEM. "/>
    <n v="19"/>
    <d v="2005-06-1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6"/>
    <x v="8"/>
    <n v="11"/>
    <s v="1"/>
    <n v="0"/>
    <s v="RAES720215UC5"/>
    <s v="TIT.      "/>
    <s v="RAMIREZ                                 "/>
    <s v="ESQUIVEL                                "/>
    <s v="SALVADOR                                "/>
    <s v="MASC."/>
    <n v="52"/>
    <d v="1972-02-1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7"/>
    <x v="8"/>
    <n v="11"/>
    <s v="1"/>
    <n v="0"/>
    <s v="TOMD050621GC8"/>
    <s v="TIT.      "/>
    <s v="TORRES                                  "/>
    <s v="MARQUEZ                                 "/>
    <s v="DANIEL ALEJANDRO                        "/>
    <s v="MASC."/>
    <n v="19"/>
    <d v="2005-06-2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8"/>
    <x v="8"/>
    <n v="11"/>
    <s v="1"/>
    <n v="0"/>
    <s v="EORL8807312B7"/>
    <s v="TIT.      "/>
    <s v="ESCOBEDO                                "/>
    <s v="RODRIGUEZ                               "/>
    <s v="JOSE LUIS                               "/>
    <s v="MASC."/>
    <n v="35"/>
    <d v="1988-07-3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29"/>
    <x v="8"/>
    <n v="11"/>
    <s v="1"/>
    <n v="0"/>
    <s v="AICF900614SU9"/>
    <s v="TIT.      "/>
    <s v="AVILA                                   "/>
    <s v="CHAPA                                   "/>
    <s v="FRANCISCO ADOLFO                        "/>
    <s v="MASC."/>
    <n v="34"/>
    <d v="1990-06-1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30"/>
    <x v="8"/>
    <n v="11"/>
    <s v="1"/>
    <n v="0"/>
    <s v="MOGJ870929T73"/>
    <s v="TIT.      "/>
    <s v="MONSIVAIS                               "/>
    <s v="GONZALEZ                                "/>
    <s v="JONATHAN DANIEL                         "/>
    <s v="MASC."/>
    <n v="36"/>
    <d v="1987-09-2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32"/>
    <x v="8"/>
    <n v="11"/>
    <s v="1"/>
    <n v="0"/>
    <s v="MECR830812J76"/>
    <s v="TIT.      "/>
    <s v="MENDEZ                                  "/>
    <s v="CEDILLO                                 "/>
    <s v="RUBEN ALEJANDRO                         "/>
    <s v="MASC."/>
    <n v="40"/>
    <d v="1983-08-12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33"/>
    <x v="8"/>
    <n v="11"/>
    <s v="1"/>
    <n v="0"/>
    <s v="MAAJ8711293U4"/>
    <s v="TIT.      "/>
    <s v="MARTINEZ                                "/>
    <s v="ALVAREZ                                 "/>
    <s v="JESUS                                   "/>
    <s v="MASC."/>
    <n v="36"/>
    <d v="1987-11-2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36"/>
    <x v="8"/>
    <n v="11"/>
    <s v="1"/>
    <n v="0"/>
    <s v="TOMM031011JR4"/>
    <s v="TIT.      "/>
    <s v="TORRES                                  "/>
    <s v="MARQUEZ                                 "/>
    <s v="MOISES                                  "/>
    <s v="MASC."/>
    <n v="20"/>
    <d v="2003-10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37"/>
    <x v="8"/>
    <n v="11"/>
    <s v="1"/>
    <n v="0"/>
    <s v="MORR870711IT7"/>
    <s v="TIT.      "/>
    <s v="MORALES                                 "/>
    <s v="RIVAS                                   "/>
    <s v="RUDY                                    "/>
    <s v="MASC."/>
    <n v="36"/>
    <d v="1987-07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38"/>
    <x v="8"/>
    <n v="11"/>
    <s v="1"/>
    <n v="0"/>
    <s v="ZAMK920821FN7"/>
    <s v="TIT.      "/>
    <s v="ZAVALA                                  "/>
    <s v="MEDINA                                  "/>
    <s v="KAREN LIZZET                            "/>
    <s v="FEM. "/>
    <n v="31"/>
    <d v="1992-08-2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40"/>
    <x v="8"/>
    <n v="11"/>
    <s v="1"/>
    <n v="0"/>
    <s v="MOLL890214M57"/>
    <s v="TIT.      "/>
    <s v="MONTENEGRO                              "/>
    <s v="LARA                                    "/>
    <s v="LUIS ALFREDO                            "/>
    <s v="MASC."/>
    <n v="35"/>
    <d v="1989-02-1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41"/>
    <x v="8"/>
    <n v="11"/>
    <s v="1"/>
    <n v="0"/>
    <s v="VAGR730310JX5"/>
    <s v="TIT.      "/>
    <s v="VALLEJO                                 "/>
    <s v="GARCIA                                  "/>
    <s v="RODRIGO                                 "/>
    <s v="MASC."/>
    <n v="51"/>
    <d v="1973-03-10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42"/>
    <x v="8"/>
    <n v="11"/>
    <s v="1"/>
    <n v="0"/>
    <s v="GAVF930924G12"/>
    <s v="TIT.      "/>
    <s v="GALLEGOS                                "/>
    <s v="VILLARREAL                              "/>
    <s v="FRANCISCO HIGINIO                       "/>
    <s v="MASC."/>
    <n v="30"/>
    <d v="1993-09-24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44"/>
    <x v="8"/>
    <n v="1"/>
    <s v="1"/>
    <n v="0"/>
    <s v="DICG6809186L0"/>
    <s v="TIT.      "/>
    <s v="DIAZ                                    "/>
    <s v="CARDENAS                                "/>
    <s v="GERARDO                                 "/>
    <s v="MASC."/>
    <n v="55"/>
    <d v="1968-09-1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45"/>
    <x v="8"/>
    <n v="11"/>
    <s v="1"/>
    <n v="0"/>
    <s v="TOCD840719M72"/>
    <s v="TIT.      "/>
    <s v="TORRES                                  "/>
    <s v="CABRERA                                 "/>
    <s v="DANIEL ALEJANDRO                        "/>
    <s v="MASC."/>
    <n v="39"/>
    <d v="1984-07-1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46"/>
    <x v="8"/>
    <n v="1"/>
    <s v="2"/>
    <n v="0"/>
    <s v="VAGJ630414815"/>
    <s v="TIT.      "/>
    <s v="VAZQUEZ                                 "/>
    <s v="GARCIA DE LEON                          "/>
    <s v="JUAN                                    "/>
    <s v="MASC."/>
    <n v="61"/>
    <d v="1963-04-14T00:00:00"/>
    <d v="1994-01-01T00:00:00"/>
    <d v="2023-07-13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49"/>
    <x v="8"/>
    <n v="11"/>
    <s v="1"/>
    <n v="0"/>
    <s v="EIOF730608SG3"/>
    <s v="TIT.      "/>
    <s v="ELIZONDO                                "/>
    <s v="OLVERA                                  "/>
    <s v="FRANCISCO JAVIER                        "/>
    <s v="MASC."/>
    <n v="51"/>
    <d v="1973-06-08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0"/>
    <x v="8"/>
    <n v="11"/>
    <s v="1"/>
    <n v="0"/>
    <s v="CAGX801205LA4"/>
    <s v="TIT.      "/>
    <s v="CALDERON                                "/>
    <s v="GUTIERREZ                               "/>
    <s v="OSCAR                                   "/>
    <s v="MASC."/>
    <n v="43"/>
    <d v="1980-12-05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1"/>
    <x v="8"/>
    <n v="11"/>
    <s v="1"/>
    <n v="0"/>
    <s v="CAGE971111IY5"/>
    <s v="TIT.      "/>
    <s v="CANTU                                   "/>
    <s v="GUAJARDO                                "/>
    <s v="ELIAD                                   "/>
    <s v="FEM. "/>
    <n v="26"/>
    <d v="1997-11-1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2"/>
    <x v="8"/>
    <n v="11"/>
    <s v="1"/>
    <n v="0"/>
    <s v="TOGJ780129458"/>
    <s v="TIT.      "/>
    <s v="TORRES                                  "/>
    <s v="GAONA                                   "/>
    <s v="JUAN FERNANDO                           "/>
    <s v="MASC."/>
    <n v="46"/>
    <d v="1978-01-2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4"/>
    <x v="8"/>
    <n v="11"/>
    <s v="1"/>
    <n v="0"/>
    <s v="GACS88100652A"/>
    <s v="TIT.      "/>
    <s v="GARZA                                   "/>
    <s v="CARDENAS                                "/>
    <s v="SERGIO CRISTOBAL                        "/>
    <s v="MASC."/>
    <n v="35"/>
    <d v="1988-10-0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5"/>
    <x v="8"/>
    <n v="1"/>
    <s v="1"/>
    <n v="0"/>
    <s v="MOBA620706488"/>
    <s v="TIT.      "/>
    <s v="MORENO                                  "/>
    <s v="BALTAZAR                                "/>
    <s v="MA ADELA                                "/>
    <s v="FEM. "/>
    <n v="61"/>
    <d v="1962-07-06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7"/>
    <x v="8"/>
    <n v="11"/>
    <s v="1"/>
    <n v="0"/>
    <s v="AAGJ850731BW3"/>
    <s v="TIT.      "/>
    <s v="ALVARADO                                "/>
    <s v="GONZALEZ                                "/>
    <s v="JORGE ALEJANDRO                         "/>
    <s v="MASC."/>
    <n v="38"/>
    <d v="1985-07-3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8"/>
    <x v="8"/>
    <n v="11"/>
    <s v="1"/>
    <n v="0"/>
    <s v="HEHJ910502R37"/>
    <s v="TIT.      "/>
    <s v="HERNANDEZ                               "/>
    <s v="HERNANDEZ                               "/>
    <s v="JAVIER                                  "/>
    <s v="MASC."/>
    <n v="33"/>
    <d v="1991-05-02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59"/>
    <x v="8"/>
    <n v="11"/>
    <s v="1"/>
    <n v="0"/>
    <s v="FOGR841031HZ6"/>
    <s v="TIT.      "/>
    <s v="FLORES                                  "/>
    <s v="GONZALEZ                                "/>
    <s v="JOSE ROBERTO                            "/>
    <s v="MASC."/>
    <n v="39"/>
    <d v="1984-10-31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64"/>
    <x v="8"/>
    <n v="1"/>
    <s v="2"/>
    <n v="0"/>
    <s v="DUHL5911078N0"/>
    <s v="TIT.      "/>
    <s v="DURAN                                   "/>
    <s v="HERNANDEZ                               "/>
    <s v="MARIA DE LOURDES                        "/>
    <s v="FEM. "/>
    <n v="64"/>
    <d v="1959-11-07T00:00:00"/>
    <d v="2023-07-14T00:00:00"/>
    <d v="2023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65"/>
    <x v="8"/>
    <n v="1"/>
    <s v="2"/>
    <n v="0"/>
    <s v="OOOP620223FB0"/>
    <s v="TIT.      "/>
    <s v="OSORIO                                  "/>
    <s v="ORTIZ                                   "/>
    <s v="PEDRO                                   "/>
    <s v="MASC."/>
    <n v="62"/>
    <d v="1962-02-23T00:00:00"/>
    <d v="2023-07-14T00:00:00"/>
    <d v="2023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66"/>
    <x v="8"/>
    <n v="1"/>
    <s v="3"/>
    <n v="0"/>
    <s v="CASM591024JD8"/>
    <s v="TIT.      "/>
    <s v="CASTELL                                 "/>
    <s v="SALAS                                   "/>
    <s v="MARTHA PATRICIA                         "/>
    <s v="FEM. "/>
    <n v="64"/>
    <d v="1959-10-24T00:00:00"/>
    <d v="2023-07-14T00:00:00"/>
    <d v="2023-07-14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168"/>
    <x v="8"/>
    <n v="1"/>
    <s v="1"/>
    <n v="0"/>
    <s v="CEMG850107BK1"/>
    <s v="TIT.      "/>
    <s v="CERDA                                   "/>
    <s v="MENDEZ                                  "/>
    <s v="GERARDO MARCELO                         "/>
    <s v="MASC."/>
    <n v="39"/>
    <d v="1985-01-07T00:00:00"/>
    <d v="2023-07-14T00:00:00"/>
    <d v="2023-07-1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75"/>
    <x v="8"/>
    <n v="1"/>
    <s v="2"/>
    <n v="0"/>
    <s v="DUYG721203GI7"/>
    <s v="TIT.      "/>
    <s v="DUARTE                                  "/>
    <s v="YAÑEZ                                   "/>
    <s v="GUADALUPE                               "/>
    <s v="FEM. "/>
    <n v="51"/>
    <d v="1972-12-03T00:00:00"/>
    <d v="2023-07-14T00:00:00"/>
    <d v="2023-07-1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78"/>
    <x v="8"/>
    <n v="1"/>
    <s v="2"/>
    <n v="0"/>
    <s v="HECO681218JK3"/>
    <s v="TIT.      "/>
    <s v="HERNANDEZ                               "/>
    <s v="CRUZ                                    "/>
    <s v="OLIMPIA                                 "/>
    <s v="FEM. "/>
    <n v="55"/>
    <d v="1968-12-18T00:00:00"/>
    <d v="2023-07-17T00:00:00"/>
    <d v="2023-07-1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79"/>
    <x v="8"/>
    <n v="1"/>
    <s v="1"/>
    <n v="0"/>
    <s v="SARO921116KW0"/>
    <s v="TIT.      "/>
    <s v="SALAZAR                                 "/>
    <s v="ROMANO                                  "/>
    <s v="OMAR ELIAS                              "/>
    <s v="MASC."/>
    <n v="31"/>
    <d v="1992-11-16T00:00:00"/>
    <d v="2002-01-21T00:00:00"/>
    <d v="2023-07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82"/>
    <x v="8"/>
    <n v="1"/>
    <s v="1"/>
    <n v="0"/>
    <s v="MAEM590808835"/>
    <s v="TIT.      "/>
    <s v="MARQUEZ                                 "/>
    <s v="ELIAS                                   "/>
    <s v="MARTHA ELENA                            "/>
    <s v="FEM. "/>
    <n v="64"/>
    <d v="1959-08-08T00:00:00"/>
    <d v="2023-07-17T00:00:00"/>
    <d v="2023-07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84"/>
    <x v="8"/>
    <n v="1"/>
    <s v="1"/>
    <n v="0"/>
    <s v="CODM880715BE6"/>
    <s v="TIT.      "/>
    <s v="CORTES                                  "/>
    <s v="DUARTE                                  "/>
    <s v="MARESA                                  "/>
    <s v="FEM. "/>
    <n v="35"/>
    <d v="1988-07-15T00:00:00"/>
    <d v="2023-07-17T00:00:00"/>
    <d v="2023-07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85"/>
    <x v="8"/>
    <n v="1"/>
    <s v="2"/>
    <n v="0"/>
    <s v="GOCA730707EK0"/>
    <s v="TIT.      "/>
    <s v="GOYA                                    "/>
    <s v="CELORIO                                 "/>
    <s v="ARACELI                                 "/>
    <s v="FEM. "/>
    <n v="50"/>
    <d v="1973-07-07T00:00:00"/>
    <d v="2023-07-17T00:00:00"/>
    <d v="2023-07-1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86"/>
    <x v="8"/>
    <n v="1"/>
    <s v="2"/>
    <n v="0"/>
    <s v="LOPD941022N62"/>
    <s v="TIT.      "/>
    <s v="LOZADA                                  "/>
    <s v="PEREZ                                   "/>
    <s v="DIANA LAURA                             "/>
    <s v="FEM. "/>
    <n v="29"/>
    <d v="1994-10-22T00:00:00"/>
    <d v="2023-07-17T00:00:00"/>
    <d v="2023-07-1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88"/>
    <x v="8"/>
    <n v="1"/>
    <s v="1"/>
    <n v="0"/>
    <s v="LEHV600131GZ8"/>
    <s v="TIT.      "/>
    <s v="LEON                                    "/>
    <s v="HERNANDEZ                               "/>
    <s v="VIRGINIA                                "/>
    <s v="FEM. "/>
    <n v="64"/>
    <d v="1960-01-31T00:00:00"/>
    <d v="2023-07-17T00:00:00"/>
    <d v="2023-07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89"/>
    <x v="8"/>
    <n v="1"/>
    <s v="2"/>
    <n v="0"/>
    <s v="GAVC8406206C9"/>
    <s v="TIT.      "/>
    <s v="GARCIA                                  "/>
    <s v="VILLALTA                                "/>
    <s v="CARLOS                                  "/>
    <s v="MASC."/>
    <n v="40"/>
    <d v="1984-06-20T00:00:00"/>
    <d v="2023-07-17T00:00:00"/>
    <d v="2023-07-17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189"/>
    <x v="8"/>
    <n v="1"/>
    <s v="2"/>
    <n v="1"/>
    <s v="GAMC1910053C5"/>
    <s v="HIJO      "/>
    <s v="GARCIA                                  "/>
    <s v="MUÑOZ                                   "/>
    <s v="CARLOS                                  "/>
    <s v="MASC."/>
    <n v="4"/>
    <d v="2019-10-05T00:00:00"/>
    <d v="2023-07-17T00:00:00"/>
    <d v="2023-07-17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16190"/>
    <x v="8"/>
    <n v="1"/>
    <s v="1"/>
    <n v="0"/>
    <s v="TEGJ8503105V6"/>
    <s v="TIT.      "/>
    <s v="TEUTLI                                  "/>
    <s v="GARCIA                                  "/>
    <s v="JACARANDA DEL CARMEN                    "/>
    <s v="FEM. "/>
    <n v="39"/>
    <d v="1985-03-10T00:00:00"/>
    <d v="2023-07-17T00:00:00"/>
    <d v="2023-07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91"/>
    <x v="8"/>
    <n v="1"/>
    <s v="3"/>
    <n v="0"/>
    <s v="SOMR6304307C3"/>
    <s v="TIT.      "/>
    <s v="SOSA                                    "/>
    <s v="MORALES                                 "/>
    <s v="RUSSELL                                 "/>
    <s v="MASC."/>
    <n v="61"/>
    <d v="1963-04-30T00:00:00"/>
    <d v="1985-07-27T00:00:00"/>
    <d v="2023-07-1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193"/>
    <x v="8"/>
    <n v="1"/>
    <s v="1"/>
    <n v="0"/>
    <s v="VEGP641010AJ2"/>
    <s v="TIT.      "/>
    <s v="VELEZ                                   "/>
    <s v="GONZALEZ                                "/>
    <s v="PATRICIA MARIA                          "/>
    <s v="FEM. "/>
    <n v="59"/>
    <d v="1964-10-10T00:00:00"/>
    <d v="2007-12-21T00:00:00"/>
    <d v="2023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99"/>
    <x v="8"/>
    <n v="1"/>
    <s v="3"/>
    <n v="0"/>
    <s v="GOAM610501GN6"/>
    <s v="TIT.      "/>
    <s v="GONZALEZ ORTEGA                         "/>
    <s v="ACOSTA                                  "/>
    <s v="MARTHA PATRICIA                         "/>
    <s v="FEM. "/>
    <n v="63"/>
    <d v="1961-05-01T00:00:00"/>
    <d v="2023-07-18T00:00:00"/>
    <d v="2023-07-1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04"/>
    <x v="8"/>
    <n v="1"/>
    <s v="3"/>
    <n v="0"/>
    <s v="LOCM650820SC0"/>
    <s v="TIT.      "/>
    <s v="LOZA                                    "/>
    <s v="CERVANTES                               "/>
    <s v="MARIANA GABRIELA                        "/>
    <s v="FEM. "/>
    <n v="58"/>
    <d v="1965-08-20T00:00:00"/>
    <d v="2014-01-31T00:00:00"/>
    <d v="2023-07-1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06"/>
    <x v="8"/>
    <n v="1"/>
    <s v="1"/>
    <n v="0"/>
    <s v="ZAAR8010078T8"/>
    <s v="TIT.      "/>
    <s v="ZANOTELLI                               "/>
    <s v="AVILA                                   "/>
    <s v="ROBERTO                                 "/>
    <s v="MASC."/>
    <n v="43"/>
    <d v="1980-10-07T00:00:00"/>
    <d v="2005-05-17T00:00:00"/>
    <d v="2023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08"/>
    <x v="8"/>
    <n v="1"/>
    <s v="1"/>
    <n v="0"/>
    <s v="RACT751114A65"/>
    <s v="TIT.      "/>
    <s v="RAMIREZ                                 "/>
    <s v="CANO                                    "/>
    <s v="TERESA                                  "/>
    <s v="FEM. "/>
    <n v="48"/>
    <d v="1975-11-14T00:00:00"/>
    <d v="2005-05-17T00:00:00"/>
    <d v="2023-07-1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08"/>
    <x v="8"/>
    <n v="1"/>
    <s v="1"/>
    <n v="1"/>
    <s v="ZARA090401187"/>
    <s v="HIJO      "/>
    <s v="ZANOTELLI                               "/>
    <s v="RAMIREZ                                 "/>
    <s v="ALEXANDRA                               "/>
    <s v="FEM. "/>
    <n v="15"/>
    <d v="2009-04-01T00:00:00"/>
    <d v="2005-05-17T00:00:00"/>
    <d v="2023-07-18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212"/>
    <x v="8"/>
    <n v="1"/>
    <s v="2"/>
    <n v="0"/>
    <s v="AEAY6402255H0"/>
    <s v="TIT.      "/>
    <s v="AMEZCUA                                 "/>
    <s v="ARROYO                                  "/>
    <s v="YOLANDA ESPERANZA                       "/>
    <s v="FEM. "/>
    <n v="60"/>
    <d v="1964-02-25T00:00:00"/>
    <d v="2008-08-18T00:00:00"/>
    <d v="2023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13"/>
    <x v="8"/>
    <n v="1"/>
    <s v="3"/>
    <n v="0"/>
    <s v="MOSA6908058M9"/>
    <s v="TIT.      "/>
    <s v="MORALES                                 "/>
    <s v="SANCHEZ                                 "/>
    <s v="ANGELICA MARIA                          "/>
    <s v="FEM. "/>
    <n v="54"/>
    <d v="1969-08-05T00:00:00"/>
    <d v="2023-07-19T00:00:00"/>
    <d v="2023-07-19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13"/>
    <x v="8"/>
    <n v="1"/>
    <s v="3"/>
    <n v="1"/>
    <s v="HEMM100112EV5"/>
    <s v="HIJO      "/>
    <s v="HERNANDEZ                               "/>
    <s v="MORALES                                 "/>
    <s v="MAXIMO URIEL                            "/>
    <s v="MASC."/>
    <n v="14"/>
    <d v="2010-01-12T00:00:00"/>
    <d v="2023-07-19T00:00:00"/>
    <d v="2023-07-19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6213"/>
    <x v="8"/>
    <n v="1"/>
    <s v="3"/>
    <n v="2"/>
    <s v="HEMC080315EL4"/>
    <s v="HIJO      "/>
    <s v="HERNANDEZ                               "/>
    <s v="MORALES                                 "/>
    <s v="CARLO EMILIANO                          "/>
    <s v="MASC."/>
    <n v="16"/>
    <d v="2008-03-15T00:00:00"/>
    <d v="2023-07-19T00:00:00"/>
    <d v="2023-07-19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6215"/>
    <x v="8"/>
    <n v="1"/>
    <s v="1"/>
    <n v="0"/>
    <s v="MOMN9512279F5"/>
    <s v="TIT.      "/>
    <s v="MORALES                                 "/>
    <s v="MARTINEZ                                "/>
    <s v="NADJA PAOLA                             "/>
    <s v="FEM. "/>
    <n v="28"/>
    <d v="1995-12-27T00:00:00"/>
    <d v="2023-07-19T00:00:00"/>
    <d v="2023-07-19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17"/>
    <x v="8"/>
    <n v="1"/>
    <s v="2"/>
    <n v="0"/>
    <s v="HEAD941106JU4"/>
    <s v="TIT.      "/>
    <s v="HERNANDEZ                               "/>
    <s v="ALVAREZ                                 "/>
    <s v="DIANA LAURA                             "/>
    <s v="FEM. "/>
    <n v="29"/>
    <d v="1994-11-06T00:00:00"/>
    <d v="2023-07-19T00:00:00"/>
    <d v="2023-07-19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20"/>
    <x v="8"/>
    <n v="1"/>
    <s v="2"/>
    <n v="0"/>
    <s v="RULS690604SN5"/>
    <s v="TIT.      "/>
    <s v="RUEDA                                   "/>
    <s v="LAGUNA                                  "/>
    <s v="SONALY                                  "/>
    <s v="FEM. "/>
    <n v="55"/>
    <d v="1969-06-04T00:00:00"/>
    <d v="2023-07-20T00:00:00"/>
    <d v="2023-07-20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30"/>
    <x v="8"/>
    <n v="1"/>
    <s v="3"/>
    <n v="0"/>
    <s v="EIGG641002N41"/>
    <s v="TIT.      "/>
    <s v="ESPINOSA                                "/>
    <s v="GARDUÑO                                 "/>
    <s v="GUILLERMO                               "/>
    <s v="MASC."/>
    <n v="59"/>
    <d v="1964-10-02T00:00:00"/>
    <d v="2023-07-20T00:00:00"/>
    <d v="2023-07-20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32"/>
    <x v="8"/>
    <n v="1"/>
    <s v="1"/>
    <n v="0"/>
    <s v="GASC801119440"/>
    <s v="TIT.      "/>
    <s v="GARCIA                                  "/>
    <s v="SOTO                                    "/>
    <s v="CESAR OMAR                              "/>
    <s v="MASC."/>
    <n v="43"/>
    <d v="1980-11-19T00:00:00"/>
    <d v="2023-07-20T00:00:00"/>
    <d v="2023-07-20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34"/>
    <x v="8"/>
    <n v="11"/>
    <s v="1"/>
    <n v="0"/>
    <s v="GAEL650209K83"/>
    <s v="TIT.      "/>
    <s v="GARZA                                   "/>
    <s v="ELIZONDO                                "/>
    <s v="JOSE LUIS                               "/>
    <s v="MASC."/>
    <n v="59"/>
    <d v="1965-02-09T00:00:00"/>
    <d v="2023-07-13T00:00:00"/>
    <d v="2023-07-13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36"/>
    <x v="8"/>
    <n v="1"/>
    <s v="1"/>
    <n v="0"/>
    <s v="CUMM900621F86"/>
    <s v="TIT.      "/>
    <s v="CURIEL                                  "/>
    <s v="MARTINEZ                                "/>
    <s v="MAYTE NARELLY                           "/>
    <s v="FEM. "/>
    <n v="34"/>
    <d v="1990-06-21T00:00:00"/>
    <d v="2023-07-21T00:00:00"/>
    <d v="2023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37"/>
    <x v="8"/>
    <n v="1"/>
    <s v="1"/>
    <n v="0"/>
    <s v="LOJJ9109136P8"/>
    <s v="TIT.      "/>
    <s v="LOPEZ                                   "/>
    <s v="JIMENEZ                                 "/>
    <s v="JUANA                                   "/>
    <s v="FEM. "/>
    <n v="32"/>
    <d v="1991-09-13T00:00:00"/>
    <d v="2023-07-21T00:00:00"/>
    <d v="2023-07-2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41"/>
    <x v="8"/>
    <n v="1"/>
    <s v="3"/>
    <n v="0"/>
    <s v="AORM050208AS3"/>
    <s v="TIT.      "/>
    <s v="AROCHI                                  "/>
    <s v="RIBO                                    "/>
    <s v="MARTIN                                  "/>
    <s v="MASC."/>
    <n v="19"/>
    <d v="2005-02-08T00:00:00"/>
    <d v="2022-07-28T00:00:00"/>
    <d v="2022-07-28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42"/>
    <x v="8"/>
    <n v="1"/>
    <s v="2"/>
    <n v="0"/>
    <s v="RORS870830CPA"/>
    <s v="TIT.      "/>
    <s v="ROJAS                                   "/>
    <s v="RAMIREZ                                 "/>
    <s v="SANTOS OMAR                             "/>
    <s v="MASC."/>
    <n v="36"/>
    <d v="1987-08-30T00:00:00"/>
    <d v="2023-07-21T00:00:00"/>
    <d v="2023-07-2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45"/>
    <x v="8"/>
    <n v="1"/>
    <s v="2"/>
    <n v="0"/>
    <s v="HESA801202DS8"/>
    <s v="TIT.      "/>
    <s v="HERNANDEZ                               "/>
    <s v="SOSA                                    "/>
    <s v="ANA GEORGINA                            "/>
    <s v="FEM. "/>
    <n v="43"/>
    <d v="1980-12-02T00:00:00"/>
    <d v="2023-07-24T00:00:00"/>
    <d v="2023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46"/>
    <x v="8"/>
    <n v="1"/>
    <s v="1"/>
    <n v="0"/>
    <s v="TOCE6004185Q9"/>
    <s v="TIT.      "/>
    <s v="TORRES                                  "/>
    <s v="CONTRERAS                               "/>
    <s v="ELUTERIO                                "/>
    <s v="MASC."/>
    <n v="64"/>
    <d v="1960-04-18T00:00:00"/>
    <d v="2023-07-24T00:00:00"/>
    <d v="2023-07-2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47"/>
    <x v="8"/>
    <n v="1"/>
    <s v="2"/>
    <n v="0"/>
    <s v="RITD6608107K9"/>
    <s v="TIT.      "/>
    <s v="RIVERO                                  "/>
    <s v="TORRES                                  "/>
    <s v="MARIA DENISE                            "/>
    <s v="FEM. "/>
    <n v="57"/>
    <d v="1966-08-10T00:00:00"/>
    <d v="2023-07-24T00:00:00"/>
    <d v="2023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49"/>
    <x v="8"/>
    <n v="1"/>
    <s v="1"/>
    <n v="0"/>
    <s v="SOMP7510036F4"/>
    <s v="TIT.      "/>
    <s v="SOTELO                                  "/>
    <s v="MAESSE                                  "/>
    <s v="PATRICIA                                "/>
    <s v="FEM. "/>
    <n v="48"/>
    <d v="1975-10-03T00:00:00"/>
    <d v="2017-11-21T00:00:00"/>
    <d v="2023-07-2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51"/>
    <x v="8"/>
    <n v="1"/>
    <s v="2"/>
    <n v="0"/>
    <s v="GUEM6402093I0"/>
    <s v="TIT.      "/>
    <s v="GUTIERREZ                               "/>
    <s v="ESCOBOZA                                "/>
    <s v="MAYRA                                   "/>
    <s v="FEM. "/>
    <n v="60"/>
    <d v="1964-02-09T00:00:00"/>
    <d v="2023-07-24T00:00:00"/>
    <d v="2023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52"/>
    <x v="8"/>
    <n v="1"/>
    <s v="2"/>
    <n v="0"/>
    <s v="TORJ6412169R4"/>
    <s v="TIT.      "/>
    <s v="TORRES                                  "/>
    <s v="RAMIREZ                                 "/>
    <s v="JUAN BERNARDO                           "/>
    <s v="MASC."/>
    <n v="59"/>
    <d v="1964-12-16T00:00:00"/>
    <d v="2022-07-30T00:00:00"/>
    <d v="2023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53"/>
    <x v="8"/>
    <n v="3"/>
    <s v="2"/>
    <n v="0"/>
    <s v="FACE840221TV9"/>
    <s v="TIT.      "/>
    <s v="FRANCO                                  "/>
    <s v="CONTRERAS                               "/>
    <s v="ELOISA                                  "/>
    <s v="FEM. "/>
    <n v="40"/>
    <d v="1984-02-21T00:00:00"/>
    <d v="2023-07-24T00:00:00"/>
    <d v="2023-07-24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56"/>
    <x v="8"/>
    <n v="1"/>
    <s v="2"/>
    <n v="0"/>
    <s v="KIEC940410EL3"/>
    <s v="TIT.      "/>
    <s v="KIRCHNER                                "/>
    <s v="ESPEJO                                  "/>
    <s v="CAMILA                                  "/>
    <s v="FEM. "/>
    <n v="30"/>
    <d v="1994-04-10T00:00:00"/>
    <d v="2023-07-25T00:00:00"/>
    <d v="2023-07-2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58"/>
    <x v="8"/>
    <n v="1"/>
    <s v="2"/>
    <n v="0"/>
    <s v="VIMR640928HD6"/>
    <s v="TIT.      "/>
    <s v="VILCHIS                                 "/>
    <s v="MIRANDA                                 "/>
    <s v="ROSA                                    "/>
    <s v="FEM. "/>
    <n v="59"/>
    <d v="1964-09-28T00:00:00"/>
    <d v="2023-07-25T00:00:00"/>
    <d v="2023-07-25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59"/>
    <x v="8"/>
    <n v="1"/>
    <s v="1"/>
    <n v="0"/>
    <s v="VATJ6202258X5"/>
    <s v="TIT.      "/>
    <s v="VARGAS                                  "/>
    <s v="TORRES                                  "/>
    <s v="JESUS GUILLERMO                         "/>
    <s v="MASC."/>
    <n v="62"/>
    <d v="1962-02-25T00:00:00"/>
    <d v="2023-07-24T00:00:00"/>
    <d v="2023-07-24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62"/>
    <x v="8"/>
    <n v="1"/>
    <s v="1"/>
    <n v="0"/>
    <s v="GAGA6706164F4"/>
    <s v="TIT.      "/>
    <s v="GARCIA                                  "/>
    <s v="GARZA                                   "/>
    <s v="MARIA AURELIA                           "/>
    <s v="FEM. "/>
    <n v="57"/>
    <d v="1967-06-16T00:00:00"/>
    <d v="2002-05-31T00:00:00"/>
    <d v="2023-07-2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63"/>
    <x v="8"/>
    <n v="1"/>
    <s v="1"/>
    <n v="0"/>
    <s v="NABG751026IZ9"/>
    <s v="TIT.      "/>
    <s v="NAVA                                    "/>
    <s v="BERNAL                                  "/>
    <s v="MARIA GUADALUPE                         "/>
    <s v="FEM. "/>
    <n v="48"/>
    <d v="1975-10-26T00:00:00"/>
    <d v="2023-07-25T00:00:00"/>
    <d v="2023-07-2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67"/>
    <x v="8"/>
    <n v="1"/>
    <s v="1"/>
    <n v="0"/>
    <s v="AIMJ970419131"/>
    <s v="TIT.      "/>
    <s v="ARRIOLA                                 "/>
    <s v="MARQUEZ                                 "/>
    <s v="JUAN MIGUEL                             "/>
    <s v="MASC."/>
    <n v="27"/>
    <d v="1997-04-19T00:00:00"/>
    <d v="2023-07-25T00:00:00"/>
    <d v="2023-07-2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68"/>
    <x v="8"/>
    <n v="1"/>
    <s v="1"/>
    <n v="0"/>
    <s v="CATI660521G34"/>
    <s v="TIT.      "/>
    <s v="CANSINO                                 "/>
    <s v="TORRES                                  "/>
    <s v="MARIA IRMA                              "/>
    <s v="FEM. "/>
    <n v="58"/>
    <d v="1966-05-21T00:00:00"/>
    <d v="2023-07-25T00:00:00"/>
    <d v="2023-07-25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69"/>
    <x v="8"/>
    <n v="3"/>
    <s v="2"/>
    <n v="0"/>
    <s v="OILH670402CY9"/>
    <s v="TIT.      "/>
    <s v="OLIVARES                                "/>
    <s v="LIMA                                    "/>
    <s v="HUGO GUILLERMO                          "/>
    <s v="MASC."/>
    <n v="57"/>
    <d v="1967-04-02T00:00:00"/>
    <d v="2023-07-26T00:00:00"/>
    <d v="2023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16270"/>
    <x v="8"/>
    <n v="1"/>
    <s v="3"/>
    <n v="0"/>
    <s v="PIHA901217P8A"/>
    <s v="TIT.      "/>
    <s v="PINEDA                                  "/>
    <s v="HERNANDEZ                               "/>
    <s v="ANDREA                                  "/>
    <s v="FEM. "/>
    <n v="33"/>
    <d v="1990-12-17T00:00:00"/>
    <d v="2023-07-26T00:00:00"/>
    <d v="2023-07-2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71"/>
    <x v="8"/>
    <n v="1"/>
    <s v="1"/>
    <n v="0"/>
    <s v="NAMJ670916184"/>
    <s v="TIT.      "/>
    <s v="NAVARRO                                 "/>
    <s v="MARTINEZ                                "/>
    <s v="JULIA ISABEL                            "/>
    <s v="FEM. "/>
    <n v="56"/>
    <d v="1967-09-16T00:00:00"/>
    <d v="2023-07-26T00:00:00"/>
    <d v="2023-07-26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72"/>
    <x v="8"/>
    <n v="1"/>
    <s v="3"/>
    <n v="0"/>
    <s v="FICI641009C97"/>
    <s v="TIT.      "/>
    <s v="FIMBRES                                 "/>
    <s v="COTA                                    "/>
    <s v="MARIA ICELA                             "/>
    <s v="FEM. "/>
    <n v="59"/>
    <d v="1964-10-09T00:00:00"/>
    <d v="2023-07-26T00:00:00"/>
    <d v="2023-07-26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78"/>
    <x v="8"/>
    <n v="1"/>
    <s v="1"/>
    <n v="0"/>
    <s v="AUMV890320FR5"/>
    <s v="TIT.      "/>
    <s v="AGUAYO                                  "/>
    <s v="MORENO                                  "/>
    <s v="VANESSA                                 "/>
    <s v="FEM. "/>
    <n v="35"/>
    <d v="1989-03-20T00:00:00"/>
    <d v="2023-07-27T00:00:00"/>
    <d v="2023-07-2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79"/>
    <x v="8"/>
    <n v="1"/>
    <s v="3"/>
    <n v="0"/>
    <s v="GUMI660217421"/>
    <s v="TIT.      "/>
    <s v="GUTIERREZ                               "/>
    <s v="MENCHACA                                "/>
    <s v="MARIA ISABEL                            "/>
    <s v="FEM. "/>
    <n v="58"/>
    <d v="1966-02-17T00:00:00"/>
    <d v="1994-01-01T00:00:00"/>
    <d v="2023-07-27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81"/>
    <x v="8"/>
    <n v="1"/>
    <s v="1"/>
    <n v="0"/>
    <s v="BECF6103309I8"/>
    <s v="TIT.      "/>
    <s v="BELLIDO                                 "/>
    <s v="CASTAÑOS                                "/>
    <s v="FERNANDO                                "/>
    <s v="MASC."/>
    <n v="63"/>
    <d v="1961-03-30T00:00:00"/>
    <d v="2022-07-21T00:00:00"/>
    <d v="2023-07-2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85"/>
    <x v="8"/>
    <n v="3"/>
    <s v="1"/>
    <n v="0"/>
    <s v="GOPJ590816QB6"/>
    <s v="TIT.      "/>
    <s v="GONZALEZ                                "/>
    <s v="PEREZ                                   "/>
    <s v="J JOAQUIN                               "/>
    <s v="MASC."/>
    <n v="64"/>
    <d v="1959-08-16T00:00:00"/>
    <d v="2023-07-28T00:00:00"/>
    <d v="2023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87"/>
    <x v="8"/>
    <n v="1"/>
    <s v="3"/>
    <n v="0"/>
    <s v="DEGC890831F10"/>
    <s v="TIT.      "/>
    <s v="DREVES                                  "/>
    <s v="GONZALEZ                                "/>
    <s v="CLAUDIA PATRICIA                        "/>
    <s v="FEM. "/>
    <n v="34"/>
    <d v="1989-08-31T00:00:00"/>
    <d v="2019-07-03T00:00:00"/>
    <d v="2019-07-03T00:00:00"/>
    <d v="2024-07-01T00:00:00"/>
    <d v="2025-07-01T00:00:00"/>
    <n v="365"/>
    <n v="5000000"/>
    <n v="9751.1"/>
    <n v="9751.09"/>
    <n v="31"/>
    <n v="828.1756164383562"/>
    <n v="0"/>
    <n v="828.1756164383562"/>
    <n v="132.508098630137"/>
    <n v="960.68371506849326"/>
  </r>
  <r>
    <n v="16287"/>
    <x v="8"/>
    <n v="1"/>
    <s v="3"/>
    <n v="1"/>
    <s v="GADA120414NG6"/>
    <s v="HIJO      "/>
    <s v="GARCIA                                  "/>
    <s v="DREVES                                  "/>
    <s v="ANA CARLOTTA                            "/>
    <s v="FEM. "/>
    <n v="12"/>
    <d v="2012-04-14T00:00:00"/>
    <d v="2019-07-03T00:00:00"/>
    <d v="2019-07-03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6287"/>
    <x v="8"/>
    <n v="1"/>
    <s v="3"/>
    <n v="2"/>
    <s v="GADL170510IH0"/>
    <s v="HIJO      "/>
    <s v="GARCIA                                  "/>
    <s v="DREVES                                  "/>
    <s v="LEONARDO                                "/>
    <s v="MASC."/>
    <n v="7"/>
    <d v="2017-05-10T00:00:00"/>
    <d v="2019-07-03T00:00:00"/>
    <d v="2019-07-03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6287"/>
    <x v="8"/>
    <n v="1"/>
    <s v="3"/>
    <n v="3"/>
    <s v="GADE1810287EA"/>
    <s v="HIJO      "/>
    <s v="GARCIA                                  "/>
    <s v="DREVES                                  "/>
    <s v="EMILIA                                  "/>
    <s v="FEM. "/>
    <n v="5"/>
    <d v="2018-10-28T00:00:00"/>
    <d v="2019-07-03T00:00:00"/>
    <d v="2019-07-03T00:00:00"/>
    <d v="2024-07-01T00:00:00"/>
    <d v="2025-07-01T00:00:00"/>
    <n v="365"/>
    <n v="5000000"/>
    <n v="4875.55"/>
    <n v="4875.54"/>
    <n v="31"/>
    <n v="414.0878082191781"/>
    <n v="0"/>
    <n v="414.0878082191781"/>
    <n v="66.254049315068499"/>
    <n v="480.34185753424663"/>
  </r>
  <r>
    <n v="16289"/>
    <x v="8"/>
    <n v="1"/>
    <s v="1"/>
    <n v="0"/>
    <s v="MOLE7412204W7"/>
    <s v="TIT.      "/>
    <s v="MOJICA                                  "/>
    <s v="LOPEZ                                   "/>
    <s v="MARIA EUGENIA                           "/>
    <s v="FEM. "/>
    <n v="49"/>
    <d v="1974-12-20T00:00:00"/>
    <d v="2023-07-28T00:00:00"/>
    <d v="2023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89"/>
    <x v="8"/>
    <n v="1"/>
    <s v="1"/>
    <n v="1"/>
    <s v="EAML0608233BA"/>
    <s v="HIJO      "/>
    <s v="ESCALERA                                "/>
    <s v="MOJICA                                  "/>
    <s v="LUISA FERNANDA                          "/>
    <s v="FEM. "/>
    <n v="17"/>
    <d v="2006-08-23T00:00:00"/>
    <d v="2023-07-28T00:00:00"/>
    <d v="2023-07-28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291"/>
    <x v="8"/>
    <n v="1"/>
    <s v="1"/>
    <n v="0"/>
    <s v="EECI720301QF6"/>
    <s v="TIT.      "/>
    <s v="ECHEVERRIA                              "/>
    <s v="CARRERA                                 "/>
    <s v="IVETTE ILIANA                           "/>
    <s v="FEM. "/>
    <n v="52"/>
    <d v="1972-03-01T00:00:00"/>
    <d v="2023-07-28T00:00:00"/>
    <d v="2023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92"/>
    <x v="8"/>
    <n v="1"/>
    <s v="2"/>
    <n v="0"/>
    <s v="TEGC620329ER3"/>
    <s v="TIT.      "/>
    <s v="TREVIÑO                                 "/>
    <s v="GONZALEZ                                "/>
    <s v="CARLOS EDWIN                            "/>
    <s v="MASC."/>
    <n v="62"/>
    <d v="1962-03-29T00:00:00"/>
    <d v="2022-06-29T00:00:00"/>
    <d v="2023-07-28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293"/>
    <x v="8"/>
    <n v="1"/>
    <s v="1"/>
    <n v="0"/>
    <s v="GAAS591106D53"/>
    <s v="TIT.      "/>
    <s v="GACHUZ                                  "/>
    <s v="AREVALO                                 "/>
    <s v="SUSANA LEONARDA                         "/>
    <s v="FEM. "/>
    <n v="64"/>
    <d v="1959-11-06T00:00:00"/>
    <d v="2023-07-28T00:00:00"/>
    <d v="2023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94"/>
    <x v="8"/>
    <n v="1"/>
    <s v="1"/>
    <n v="0"/>
    <s v="COCA6404118ZA"/>
    <s v="TIT.      "/>
    <s v="CORTES                                  "/>
    <s v="CARIÑO                                  "/>
    <s v="ALFREDO                                 "/>
    <s v="MASC."/>
    <n v="60"/>
    <d v="1964-04-11T00:00:00"/>
    <d v="2023-07-28T00:00:00"/>
    <d v="2023-07-28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00"/>
    <x v="8"/>
    <n v="1"/>
    <s v="2"/>
    <n v="0"/>
    <s v="CALL620328CJ3"/>
    <s v="TIT.      "/>
    <s v="CARPINTEYRO                             "/>
    <s v="LAZCANO                                 "/>
    <s v="MARIA DE LOURDES                        "/>
    <s v="FEM. "/>
    <n v="62"/>
    <d v="1962-03-28T00:00:00"/>
    <d v="2023-07-31T00:00:00"/>
    <d v="2023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302"/>
    <x v="8"/>
    <n v="3"/>
    <s v="1"/>
    <n v="0"/>
    <s v="TEHL860213953"/>
    <s v="TIT.      "/>
    <s v="TREVIÑO                                 "/>
    <s v="HALBERT                                 "/>
    <s v="LAURA                                   "/>
    <s v="FEM. "/>
    <n v="38"/>
    <d v="1986-02-13T00:00:00"/>
    <d v="2023-07-31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02"/>
    <x v="8"/>
    <n v="3"/>
    <s v="1"/>
    <n v="1"/>
    <s v="SATL171121N95"/>
    <s v="HIJO      "/>
    <s v="DE LOS SANTOS                           "/>
    <s v="TREVIÑO                                 "/>
    <s v="LAURA                                   "/>
    <s v="FEM. "/>
    <n v="6"/>
    <d v="2017-11-21T00:00:00"/>
    <d v="2023-07-31T00:00:00"/>
    <d v="2023-07-3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03"/>
    <x v="8"/>
    <n v="1"/>
    <s v="2"/>
    <n v="0"/>
    <s v="ROSR590904DG8"/>
    <s v="TIT.      "/>
    <s v="ROMERO                                  "/>
    <s v="SERRANO                                 "/>
    <s v="ROSALIA                                 "/>
    <s v="FEM. "/>
    <n v="64"/>
    <d v="1959-09-04T00:00:00"/>
    <d v="2012-09-26T00:00:00"/>
    <d v="2023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304"/>
    <x v="8"/>
    <n v="1"/>
    <s v="2"/>
    <n v="0"/>
    <s v="BUVJ630122EL0"/>
    <s v="TIT.      "/>
    <s v="BUDD                                    "/>
    <s v="Y VAZQUEZ SANTAELLA                     "/>
    <s v="JESSICA ISABEL                          "/>
    <s v="FEM. "/>
    <n v="61"/>
    <d v="1963-01-22T00:00:00"/>
    <d v="2023-07-31T00:00:00"/>
    <d v="2023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306"/>
    <x v="8"/>
    <n v="1"/>
    <s v="1"/>
    <n v="0"/>
    <s v="JUAD920706QH7"/>
    <s v="TIT.      "/>
    <s v="JUAREZ                                  "/>
    <s v="ALARCON                                 "/>
    <s v="DULCE RUBI                              "/>
    <s v="FEM. "/>
    <n v="31"/>
    <d v="1992-07-06T00:00:00"/>
    <d v="2023-07-31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06"/>
    <x v="8"/>
    <n v="1"/>
    <s v="1"/>
    <n v="1"/>
    <s v="CUJS240515MW1"/>
    <s v="HIJO      "/>
    <s v="CUENCA                                  "/>
    <s v="JUAREZ                                  "/>
    <s v="SAMUEL                                  "/>
    <s v="MASC."/>
    <n v="0"/>
    <d v="2024-05-15T00:00:00"/>
    <d v="2024-05-15T00:00:00"/>
    <d v="2024-05-15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08"/>
    <x v="8"/>
    <n v="1"/>
    <s v="1"/>
    <n v="0"/>
    <s v="LULC680308UU1"/>
    <s v="TIT.      "/>
    <s v="LUNA                                    "/>
    <s v="LOPEZ                                   "/>
    <s v="MARIA DEL CARMEN                        "/>
    <s v="FEM. "/>
    <n v="56"/>
    <d v="1968-03-08T00:00:00"/>
    <d v="2005-06-09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09"/>
    <x v="8"/>
    <n v="1"/>
    <s v="1"/>
    <n v="0"/>
    <s v="VEEF020504DA3"/>
    <s v="TIT.      "/>
    <s v="VELDAÑEZ                                "/>
    <s v="ECHEVERRIA                              "/>
    <s v="MARIA FERNANDA                          "/>
    <s v="FEM. "/>
    <n v="22"/>
    <d v="2002-05-04T00:00:00"/>
    <d v="2018-08-13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10"/>
    <x v="8"/>
    <n v="1"/>
    <s v="1"/>
    <n v="0"/>
    <s v="VEEB0405281G3"/>
    <s v="TIT.      "/>
    <s v="VELDAÑEZ                                "/>
    <s v="ECHEVERRIA                              "/>
    <s v="BRISA CAMILA                            "/>
    <s v="FEM. "/>
    <n v="20"/>
    <d v="2004-05-28T00:00:00"/>
    <d v="2019-08-13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11"/>
    <x v="8"/>
    <n v="1"/>
    <s v="1"/>
    <n v="0"/>
    <s v="EEBB7301181V3"/>
    <s v="TIT.      "/>
    <s v="ECHEVERRIA                              "/>
    <s v="BORJA                                   "/>
    <s v="BERTHA ARACELI                          "/>
    <s v="FEM. "/>
    <n v="51"/>
    <d v="1973-01-18T00:00:00"/>
    <d v="2019-08-13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11"/>
    <x v="8"/>
    <n v="1"/>
    <s v="1"/>
    <n v="1"/>
    <s v="VEEA140815ET2"/>
    <s v="HIJO      "/>
    <s v="VELDAÑEZ                                "/>
    <s v="ECHEVERRIA                              "/>
    <s v="ALFREDO                                 "/>
    <s v="MASC."/>
    <n v="9"/>
    <d v="2014-08-15T00:00:00"/>
    <d v="2019-08-13T00:00:00"/>
    <d v="2023-07-3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12"/>
    <x v="8"/>
    <n v="1"/>
    <s v="1"/>
    <n v="0"/>
    <s v="VEMA760217U29"/>
    <s v="TIT.      "/>
    <s v="VELDAÑEZ                                "/>
    <s v="MORENO                                  "/>
    <s v="ALFREDO VICENTE                         "/>
    <s v="MASC."/>
    <n v="48"/>
    <d v="1976-02-17T00:00:00"/>
    <d v="2019-08-13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12"/>
    <x v="8"/>
    <n v="1"/>
    <s v="1"/>
    <n v="1"/>
    <s v="VEER1408155U1"/>
    <s v="HIJO      "/>
    <s v="VELDAÑEZ                                "/>
    <s v="ECHEVERRIA                              "/>
    <s v="RAUL ALFREDO                            "/>
    <s v="MASC."/>
    <n v="9"/>
    <d v="2014-08-15T00:00:00"/>
    <d v="2019-08-13T00:00:00"/>
    <d v="2023-07-3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14"/>
    <x v="8"/>
    <n v="1"/>
    <s v="2"/>
    <n v="0"/>
    <s v="SALA671214UV9"/>
    <s v="TIT.      "/>
    <s v="SANDOVAL                                "/>
    <s v="LARA                                    "/>
    <s v="AURORA                                  "/>
    <s v="FEM. "/>
    <n v="56"/>
    <d v="1967-12-14T00:00:00"/>
    <d v="2019-02-28T00:00:00"/>
    <d v="2023-07-3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16315"/>
    <x v="8"/>
    <n v="1"/>
    <s v="1"/>
    <n v="0"/>
    <s v="PAVE641108IX7"/>
    <s v="TIT.      "/>
    <s v="PALLARES                                "/>
    <s v="VILORIA                                 "/>
    <s v="MARIA ERIKA                             "/>
    <s v="FEM. "/>
    <n v="59"/>
    <d v="1964-11-08T00:00:00"/>
    <d v="2023-07-31T00:00:00"/>
    <d v="2023-07-3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69"/>
    <x v="8"/>
    <n v="11"/>
    <s v="1"/>
    <n v="0"/>
    <s v="GOGB030406VB6"/>
    <s v="TIT.      "/>
    <s v="GONZALEZ                                "/>
    <s v="GONZALEZ                                "/>
    <s v="BRAYAN                                  "/>
    <s v="MASC."/>
    <n v="21"/>
    <d v="2003-04-06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70"/>
    <x v="8"/>
    <n v="11"/>
    <s v="1"/>
    <n v="0"/>
    <s v="MARF730919C82"/>
    <s v="TIT.      "/>
    <s v="MARTINEZ                                "/>
    <s v="REYES                                   "/>
    <s v="FELIX                                   "/>
    <s v="MASC."/>
    <n v="50"/>
    <d v="1973-09-19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71"/>
    <x v="8"/>
    <n v="11"/>
    <s v="1"/>
    <n v="0"/>
    <s v="LAVJ860919DBA"/>
    <s v="TIT.      "/>
    <s v="LARA                                    "/>
    <s v="VILLANUEVA                              "/>
    <s v="JOAQUIN RAUL                            "/>
    <s v="MASC."/>
    <n v="37"/>
    <d v="1986-09-19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72"/>
    <x v="8"/>
    <n v="11"/>
    <s v="1"/>
    <n v="0"/>
    <s v="OOVF980823SK5"/>
    <s v="TIT.      "/>
    <s v="OROZCO                                  "/>
    <s v="VARGAS                                  "/>
    <s v="JOSE FRANCISCO                          "/>
    <s v="MASC."/>
    <n v="25"/>
    <d v="1998-08-23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73"/>
    <x v="8"/>
    <n v="11"/>
    <s v="1"/>
    <n v="0"/>
    <s v="MOPL7805058D0"/>
    <s v="TIT.      "/>
    <s v="MOCTEZUMA                               "/>
    <s v="PEREA                                   "/>
    <s v="JOSE LUIS                               "/>
    <s v="MASC."/>
    <n v="46"/>
    <d v="1978-05-05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75"/>
    <x v="8"/>
    <n v="11"/>
    <s v="1"/>
    <n v="0"/>
    <s v="PECM870801UC0"/>
    <s v="TIT.      "/>
    <s v="PEREZ                                   "/>
    <s v="CASTILLO                                "/>
    <s v="MARVIN                                  "/>
    <s v="MASC."/>
    <n v="36"/>
    <d v="1987-08-01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77"/>
    <x v="8"/>
    <n v="11"/>
    <s v="1"/>
    <n v="0"/>
    <s v="LURY990511EV5"/>
    <s v="TIT.      "/>
    <s v="LUNA                                    "/>
    <s v="RAMIREZ                                 "/>
    <s v="YARECKY ITZAMANI                        "/>
    <s v="FEM. "/>
    <n v="25"/>
    <d v="1999-05-11T00:00:00"/>
    <d v="2023-10-17T00:00:00"/>
    <d v="2023-10-1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189"/>
    <x v="8"/>
    <n v="11"/>
    <s v="1"/>
    <n v="0"/>
    <s v="SALY960622BC2"/>
    <s v="TIT.      "/>
    <s v="SANCHEZ                                 "/>
    <s v="LEAL                                    "/>
    <s v="YOMIRA EVELIN                           "/>
    <s v="FEM. "/>
    <n v="28"/>
    <d v="1996-06-22T00:00:00"/>
    <d v="2023-11-27T00:00:00"/>
    <d v="2023-11-27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698"/>
    <x v="8"/>
    <n v="1"/>
    <s v="2"/>
    <n v="0"/>
    <s v="ROPE8401262E8"/>
    <s v="TIT.      "/>
    <s v="ROCHA                                   "/>
    <s v="DE LA PENA                              "/>
    <s v="ERIK SALVADOR                           "/>
    <s v="MASC."/>
    <n v="40"/>
    <d v="1984-01-26T00:00:00"/>
    <d v="2024-07-17T00:00:00"/>
    <d v="2024-07-17T00:00:00"/>
    <d v="2024-07-17T00:00:00"/>
    <d v="2025-07-01T00:00:00"/>
    <n v="349"/>
    <n v="2000000"/>
    <n v="7624"/>
    <n v="7289.8"/>
    <n v="31"/>
    <n v="647.51780821917805"/>
    <n v="0"/>
    <n v="647.51780821917805"/>
    <n v="103.6028493150685"/>
    <n v="751.12065753424656"/>
  </r>
  <r>
    <n v="21857"/>
    <x v="8"/>
    <n v="1"/>
    <s v="1"/>
    <n v="0"/>
    <s v="VAMR690124JL5"/>
    <s v="TIT.      "/>
    <s v="VAZQUEZ                                 "/>
    <s v="MEZA                                    "/>
    <s v="ROBERTO                                 "/>
    <s v="MASC."/>
    <n v="55"/>
    <d v="1969-01-24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1858"/>
    <x v="8"/>
    <n v="1"/>
    <s v="1"/>
    <n v="0"/>
    <s v="NUPP700112F17"/>
    <s v="TIT.      "/>
    <s v="NUNEZ                                   "/>
    <s v="PEREZ                                   "/>
    <s v="PATRICIA GUADALUPE                      "/>
    <s v="FEM. "/>
    <n v="54"/>
    <d v="1970-01-12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1860"/>
    <x v="8"/>
    <n v="1"/>
    <s v="2"/>
    <n v="0"/>
    <s v="AOMS6904274E9"/>
    <s v="TIT.      "/>
    <s v="ARROYO                                  "/>
    <s v="MATAMOROS                               "/>
    <s v="SILVIA PATRICIA                         "/>
    <s v="FEM. "/>
    <n v="55"/>
    <d v="1969-04-27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007"/>
    <x v="8"/>
    <n v="1"/>
    <s v="2"/>
    <n v="0"/>
    <s v="MEGF700718BM2"/>
    <s v="TIT.      "/>
    <s v="MEDINA                                  "/>
    <s v="GONZALEZ                                "/>
    <s v="FERNANDO                                "/>
    <s v="MASC."/>
    <n v="53"/>
    <d v="1970-07-18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016"/>
    <x v="8"/>
    <n v="1"/>
    <s v="1"/>
    <n v="0"/>
    <s v="VANM020519P89"/>
    <s v="TIT.      "/>
    <s v="VAZQUEZ                                 "/>
    <s v="NUNEZ                                   "/>
    <s v="MIGUEL ALEJANDRO                        "/>
    <s v="MASC."/>
    <n v="22"/>
    <d v="2002-05-19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2041"/>
    <x v="8"/>
    <n v="1"/>
    <s v="2"/>
    <n v="0"/>
    <s v="LALH6207018L3"/>
    <s v="TIT.      "/>
    <s v="LASSERRE                                "/>
    <s v="LARRAGA                                 "/>
    <s v="HUGO CESAR                              "/>
    <s v="MASC."/>
    <n v="62"/>
    <d v="1962-07-01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041"/>
    <x v="8"/>
    <n v="1"/>
    <s v="2"/>
    <n v="1"/>
    <s v="LADN1204096G1"/>
    <s v="HIJO      "/>
    <s v="LASSERRE                                "/>
    <s v="DELFIN                                  "/>
    <s v="NINA ISABELLA                           "/>
    <s v="FEM. "/>
    <n v="12"/>
    <d v="2012-04-09T00:00:00"/>
    <d v="2024-07-25T00:00:00"/>
    <d v="2024-07-25T00:00:00"/>
    <d v="2024-07-25T00:00:00"/>
    <d v="2025-07-01T00:00:00"/>
    <n v="341"/>
    <n v="2000000"/>
    <n v="3812"/>
    <n v="3561.35"/>
    <n v="31"/>
    <n v="323.75890410958903"/>
    <n v="0"/>
    <n v="323.75890410958903"/>
    <n v="51.801424657534248"/>
    <n v="375.56032876712328"/>
  </r>
  <r>
    <n v="22058"/>
    <x v="8"/>
    <n v="1"/>
    <s v="2"/>
    <n v="0"/>
    <s v="CABB650510Q17"/>
    <s v="TIT.      "/>
    <s v="CABALLERO                               "/>
    <s v="BARRAZA                                 "/>
    <s v="BLANCA ESTELA                           "/>
    <s v="FEM. "/>
    <n v="59"/>
    <d v="1965-05-10T00:00:00"/>
    <d v="2024-07-16T00:00:00"/>
    <d v="2024-07-16T00:00:00"/>
    <d v="2024-07-17T00:00:00"/>
    <d v="2025-07-01T00:00:00"/>
    <n v="349"/>
    <n v="2000000"/>
    <n v="7624"/>
    <n v="7289.8"/>
    <n v="31"/>
    <n v="647.51780821917805"/>
    <n v="0"/>
    <n v="647.51780821917805"/>
    <n v="103.6028493150685"/>
    <n v="751.12065753424656"/>
  </r>
  <r>
    <n v="22061"/>
    <x v="8"/>
    <n v="1"/>
    <s v="2"/>
    <n v="0"/>
    <s v="ROCA9404172X4"/>
    <s v="TIT.      "/>
    <s v="ROJAS                                   "/>
    <s v="CABALLERO                               "/>
    <s v="JOSE ANTONIO                            "/>
    <s v="MASC."/>
    <n v="30"/>
    <d v="1994-04-17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069"/>
    <x v="8"/>
    <n v="1"/>
    <s v="2"/>
    <n v="0"/>
    <s v="REMR620406MK9"/>
    <s v="TIT.      "/>
    <s v="RETA                                    "/>
    <s v="MONTEMAYOR                              "/>
    <s v="ROBERTO                                 "/>
    <s v="MASC."/>
    <n v="62"/>
    <d v="1962-04-06T00:00:00"/>
    <d v="2024-07-15T00:00:00"/>
    <d v="2024-07-15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077"/>
    <x v="8"/>
    <n v="1"/>
    <s v="2"/>
    <n v="0"/>
    <s v="MOSR651007413"/>
    <s v="TIT.      "/>
    <s v="MORAN                                   "/>
    <s v="Y SOLARES                               "/>
    <s v="ROSA ALICIA                             "/>
    <s v="FEM. "/>
    <n v="58"/>
    <d v="1965-10-07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10"/>
    <x v="8"/>
    <n v="1"/>
    <s v="1"/>
    <n v="0"/>
    <s v="UACE0512191M4"/>
    <s v="TIT.      "/>
    <s v="UHART                                   "/>
    <s v="CONSUL                                  "/>
    <s v="MARIA EMILIA                            "/>
    <s v="FEM. "/>
    <n v="18"/>
    <d v="2005-12-19T00:00:00"/>
    <d v="2021-07-08T00:00:00"/>
    <d v="2021-07-08T00:00:00"/>
    <d v="2024-07-01T00:00:00"/>
    <d v="2025-07-01T00:00:00"/>
    <n v="365"/>
    <n v="1000000"/>
    <n v="6106.82"/>
    <n v="3053.41"/>
    <n v="31"/>
    <n v="518.66142465753421"/>
    <n v="0"/>
    <n v="518.66142465753421"/>
    <n v="82.985827945205472"/>
    <n v="601.64725260273963"/>
  </r>
  <r>
    <n v="22112"/>
    <x v="8"/>
    <n v="1"/>
    <s v="2"/>
    <n v="0"/>
    <s v="ROGJ650103LN3"/>
    <s v="TIT.      "/>
    <s v="RODRIGUEZ                               "/>
    <s v="GUTIERREZ                               "/>
    <s v="JAIME                                   "/>
    <s v="MASC."/>
    <n v="59"/>
    <d v="1965-01-03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21"/>
    <x v="8"/>
    <n v="1"/>
    <s v="1"/>
    <n v="0"/>
    <s v="GULM7111054S5"/>
    <s v="TIT.      "/>
    <s v="GUERRERO                                "/>
    <s v="LEDESMA                                 "/>
    <s v="MARIO                                   "/>
    <s v="MASC."/>
    <n v="52"/>
    <d v="1971-11-05T00:00:00"/>
    <d v="2024-07-01T00:00:00"/>
    <d v="2024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140"/>
    <x v="8"/>
    <n v="1"/>
    <s v="2"/>
    <n v="0"/>
    <s v="COLD990203LJ5"/>
    <s v="TIT.      "/>
    <s v="CORDOBA                                 "/>
    <s v="LEON                                    "/>
    <s v="DANIELA                                 "/>
    <s v="FEM. "/>
    <n v="25"/>
    <d v="1999-02-03T00:00:00"/>
    <d v="2024-07-20T00:00:00"/>
    <d v="2024-07-20T00:00:00"/>
    <d v="2024-07-20T00:00:00"/>
    <d v="2025-07-01T00:00:00"/>
    <n v="346"/>
    <n v="2000000"/>
    <n v="7624"/>
    <n v="7227.13"/>
    <n v="31"/>
    <n v="647.51780821917805"/>
    <n v="0"/>
    <n v="647.51780821917805"/>
    <n v="103.6028493150685"/>
    <n v="751.12065753424656"/>
  </r>
  <r>
    <n v="22148"/>
    <x v="8"/>
    <n v="1"/>
    <s v="2"/>
    <n v="0"/>
    <s v="ZEPN670810QJ7"/>
    <s v="TIT.      "/>
    <s v="ZENTENO                                 "/>
    <s v="PAREDES                                 "/>
    <s v="NORMA EDITH                             "/>
    <s v="FEM. "/>
    <n v="56"/>
    <d v="1967-08-10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49"/>
    <x v="8"/>
    <n v="1"/>
    <s v="2"/>
    <n v="0"/>
    <s v="BELJ630215G15"/>
    <s v="TIT.      "/>
    <s v="BECERRA                                 "/>
    <s v="LOZOYA                                  "/>
    <s v="JESUS RAYMUNDO                          "/>
    <s v="MASC."/>
    <n v="61"/>
    <d v="1963-02-15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52"/>
    <x v="8"/>
    <n v="1"/>
    <s v="1"/>
    <n v="0"/>
    <s v="SORC710415IT3"/>
    <s v="TIT.      "/>
    <s v="SOLORIO                                 "/>
    <s v="RINCON                                  "/>
    <s v="CLAUDIA LIDIA                           "/>
    <s v="FEM. "/>
    <n v="53"/>
    <d v="1971-04-15T00:00:00"/>
    <d v="2024-07-01T00:00:00"/>
    <d v="2024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152"/>
    <x v="8"/>
    <n v="1"/>
    <s v="1"/>
    <n v="1"/>
    <s v="JASR070201SM8"/>
    <s v="HIJO      "/>
    <s v="JASSO                                   "/>
    <s v="SOLORIO                                 "/>
    <s v="ROBERTO                                 "/>
    <s v="MASC."/>
    <n v="17"/>
    <d v="2007-02-01T00:00:00"/>
    <d v="2024-07-01T00:00:00"/>
    <d v="2024-07-0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22152"/>
    <x v="8"/>
    <n v="1"/>
    <s v="1"/>
    <n v="2"/>
    <s v="JASY101111787"/>
    <s v="HIJO      "/>
    <s v="JASSO                                   "/>
    <s v="SOLORIO                                 "/>
    <s v="YANELI                                  "/>
    <s v="FEM. "/>
    <n v="13"/>
    <d v="2010-11-11T00:00:00"/>
    <d v="2024-07-01T00:00:00"/>
    <d v="2024-07-0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22157"/>
    <x v="8"/>
    <n v="1"/>
    <s v="2"/>
    <n v="0"/>
    <s v="CALM8103035T1"/>
    <s v="TIT.      "/>
    <s v="CAMPOS                                  "/>
    <s v="LEAL                                    "/>
    <s v="MARIA                                   "/>
    <s v="FEM. "/>
    <n v="43"/>
    <d v="1981-03-03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58"/>
    <x v="8"/>
    <n v="1"/>
    <s v="2"/>
    <n v="0"/>
    <s v="GARE6311224M5"/>
    <s v="TIT.      "/>
    <s v="GARCIA                                  "/>
    <s v="RAMIREZ                                 "/>
    <s v="MA EUGENIA                              "/>
    <s v="FEM. "/>
    <n v="60"/>
    <d v="1963-11-22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59"/>
    <x v="8"/>
    <n v="1"/>
    <s v="2"/>
    <n v="0"/>
    <s v="MEAD771017QF4"/>
    <s v="TIT.      "/>
    <s v="MELENDEZ                                "/>
    <s v="AZPE                                    "/>
    <s v="DULCE MARIA                             "/>
    <s v="FEM. "/>
    <n v="46"/>
    <d v="1977-10-17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61"/>
    <x v="8"/>
    <n v="1"/>
    <s v="2"/>
    <n v="0"/>
    <s v="AEVM690521A32"/>
    <s v="TIT.      "/>
    <s v="ASPE                                    "/>
    <s v="VARGAS                                  "/>
    <s v="MARCELA                                 "/>
    <s v="FEM. "/>
    <n v="55"/>
    <d v="1969-05-21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62"/>
    <x v="8"/>
    <n v="1"/>
    <s v="2"/>
    <n v="0"/>
    <s v="CALC630714MN0"/>
    <s v="TIT.      "/>
    <s v="CASTRO                                  "/>
    <s v="LUNA                                    "/>
    <s v="MARIA DEL CARMEN                        "/>
    <s v="FEM. "/>
    <n v="60"/>
    <d v="1963-07-14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63"/>
    <x v="8"/>
    <n v="1"/>
    <s v="2"/>
    <n v="0"/>
    <s v="GALA7111212Y3"/>
    <s v="TIT.      "/>
    <s v="GALVAN                                  "/>
    <s v="LOPEZ                                   "/>
    <s v="ALBERTO RAFAEL                          "/>
    <s v="MASC."/>
    <n v="52"/>
    <d v="1971-11-21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63"/>
    <x v="8"/>
    <n v="1"/>
    <s v="2"/>
    <n v="1"/>
    <s v="GAZJ070221E23"/>
    <s v="HIJO      "/>
    <s v="GALVAN                                  "/>
    <s v="ZUBIETA                                 "/>
    <s v="JORGE ALBERTO                           "/>
    <s v="MASC."/>
    <n v="17"/>
    <d v="2007-02-21T00:00:00"/>
    <d v="2024-07-02T00:00:00"/>
    <d v="2024-07-02T00:00:00"/>
    <d v="2024-07-02T00:00:00"/>
    <d v="2025-07-01T00:00:00"/>
    <n v="364"/>
    <n v="2000000"/>
    <n v="3812"/>
    <n v="3801.56"/>
    <n v="31"/>
    <n v="323.75890410958903"/>
    <n v="0"/>
    <n v="323.75890410958903"/>
    <n v="51.801424657534248"/>
    <n v="375.56032876712328"/>
  </r>
  <r>
    <n v="22164"/>
    <x v="8"/>
    <n v="1"/>
    <s v="1"/>
    <n v="0"/>
    <s v="CASD031124L82"/>
    <s v="TIT.      "/>
    <s v="CARRILLO                                "/>
    <s v="SANCHEZ                                 "/>
    <s v="DAVID ALFREDO                           "/>
    <s v="MASC."/>
    <n v="20"/>
    <d v="2003-11-24T00:00:00"/>
    <d v="2024-07-01T00:00:00"/>
    <d v="2024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165"/>
    <x v="8"/>
    <n v="1"/>
    <s v="1"/>
    <n v="0"/>
    <s v="CASA050814UU9"/>
    <s v="TIT.      "/>
    <s v="CARRILLO                                "/>
    <s v="SANCHEZ                                 "/>
    <s v="ANGEL FERNANDO                          "/>
    <s v="MASC."/>
    <n v="18"/>
    <d v="2005-08-14T00:00:00"/>
    <d v="2024-07-01T00:00:00"/>
    <d v="2024-07-01T00:00:00"/>
    <d v="2024-07-01T00:00:00"/>
    <d v="2025-07-01T00:00:00"/>
    <n v="365"/>
    <n v="1000000"/>
    <n v="6106.82"/>
    <n v="3053.41"/>
    <n v="31"/>
    <n v="518.66142465753421"/>
    <n v="0"/>
    <n v="518.66142465753421"/>
    <n v="82.985827945205472"/>
    <n v="601.64725260273963"/>
  </r>
  <r>
    <n v="22168"/>
    <x v="8"/>
    <n v="2"/>
    <s v="2"/>
    <n v="0"/>
    <s v="MAMR601216LW7"/>
    <s v="TIT.      "/>
    <s v="MARTINEZ                                "/>
    <s v="MARTINEZ                                "/>
    <s v="RENE                                    "/>
    <s v="MASC."/>
    <n v="63"/>
    <d v="1960-12-16T00:00:00"/>
    <d v="2024-07-01T00:00:00"/>
    <s v="0000/00/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70"/>
    <x v="8"/>
    <n v="1"/>
    <s v="1"/>
    <n v="0"/>
    <s v="MOCX870429EJ6"/>
    <s v="TIT.      "/>
    <s v="MORALES                                 "/>
    <s v="CHAVARRIA                               "/>
    <s v="XOCHITL CATALINA                        "/>
    <s v="FEM. "/>
    <n v="37"/>
    <d v="1987-04-29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170"/>
    <x v="8"/>
    <n v="1"/>
    <s v="1"/>
    <n v="1"/>
    <s v="POMY160217T67"/>
    <s v="HIJO      "/>
    <s v="PONCE                                   "/>
    <s v="MORALES                                 "/>
    <s v="YUNUEM ARLETTE                          "/>
    <s v="FEM. "/>
    <n v="8"/>
    <d v="2016-02-17T00:00:00"/>
    <d v="2024-07-09T00:00:00"/>
    <d v="2024-07-09T00:00:00"/>
    <d v="2024-07-09T00:00:00"/>
    <d v="2025-07-01T00:00:00"/>
    <n v="357"/>
    <n v="1000000"/>
    <n v="3053.41"/>
    <n v="2986.49"/>
    <n v="31"/>
    <n v="259.33071232876711"/>
    <n v="0"/>
    <n v="259.33071232876711"/>
    <n v="41.492913972602736"/>
    <n v="300.82362630136981"/>
  </r>
  <r>
    <n v="22170"/>
    <x v="8"/>
    <n v="1"/>
    <s v="1"/>
    <n v="2"/>
    <s v="POML211220JW8"/>
    <s v="HIJO      "/>
    <s v="PONCE                                   "/>
    <s v="MORALES                                 "/>
    <s v="LEONARDO GIBRAN                         "/>
    <s v="MASC."/>
    <n v="2"/>
    <d v="2021-12-20T00:00:00"/>
    <d v="2024-07-09T00:00:00"/>
    <d v="2024-07-09T00:00:00"/>
    <d v="2024-07-09T00:00:00"/>
    <d v="2025-07-01T00:00:00"/>
    <n v="357"/>
    <n v="1000000"/>
    <n v="3053.41"/>
    <n v="2986.49"/>
    <n v="31"/>
    <n v="259.33071232876711"/>
    <n v="0"/>
    <n v="259.33071232876711"/>
    <n v="41.492913972602736"/>
    <n v="300.82362630136981"/>
  </r>
  <r>
    <n v="22172"/>
    <x v="8"/>
    <n v="17"/>
    <s v="1"/>
    <n v="0"/>
    <s v="SARB010927TR5"/>
    <s v="TIT.      "/>
    <s v="SANDOVAL                                "/>
    <s v="ROMERO                                  "/>
    <s v="BRANDON                                 "/>
    <s v="MASC."/>
    <n v="22"/>
    <d v="2001-09-27T00:00:00"/>
    <d v="2024-07-01T00:00:00"/>
    <s v="0000/00/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173"/>
    <x v="8"/>
    <n v="1"/>
    <s v="2"/>
    <n v="0"/>
    <s v="DAML620603A61"/>
    <s v="TIT.      "/>
    <s v="DAVILA                                  "/>
    <s v="MATAMOROS                               "/>
    <s v="LETICIA MA ANTONIETA                    "/>
    <s v="FEM. "/>
    <n v="62"/>
    <d v="1962-06-03T00:00:00"/>
    <d v="2024-07-01T00:00:00"/>
    <d v="2024-07-01T00:00:00"/>
    <d v="2024-07-01T00:00:00"/>
    <d v="2025-07-01T00:00:00"/>
    <n v="365"/>
    <n v="2000000"/>
    <n v="7624"/>
    <n v="7624"/>
    <n v="31"/>
    <n v="647.51780821917805"/>
    <n v="0"/>
    <n v="647.51780821917805"/>
    <n v="103.6028493150685"/>
    <n v="751.12065753424656"/>
  </r>
  <r>
    <n v="22175"/>
    <x v="8"/>
    <n v="1"/>
    <s v="1"/>
    <n v="0"/>
    <s v="MAJG690320GY9"/>
    <s v="TIT.      "/>
    <s v="MARTINEZ                                "/>
    <s v="JIMENEZ                                 "/>
    <s v="GERMAN                                  "/>
    <s v="MASC."/>
    <n v="55"/>
    <d v="1969-03-20T00:00:00"/>
    <d v="2024-07-01T00:00:00"/>
    <d v="2024-07-01T00:00:00"/>
    <d v="2024-07-01T00:00:00"/>
    <d v="2025-07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175"/>
    <x v="8"/>
    <n v="1"/>
    <s v="1"/>
    <n v="1"/>
    <s v="MACA060918BN2"/>
    <s v="HIJO      "/>
    <s v="MARTINEZ                                "/>
    <s v="CHAVEZ                                  "/>
    <s v="ALAN HANIEL                             "/>
    <s v="MASC."/>
    <n v="17"/>
    <d v="2006-09-18T00:00:00"/>
    <d v="2024-07-01T00:00:00"/>
    <d v="2024-07-01T00:00:00"/>
    <d v="2024-07-01T00:00:00"/>
    <d v="2025-07-01T00:00:00"/>
    <n v="365"/>
    <n v="1000000"/>
    <n v="3053.41"/>
    <n v="3053.41"/>
    <n v="31"/>
    <n v="259.33071232876711"/>
    <n v="0"/>
    <n v="259.33071232876711"/>
    <n v="41.492913972602736"/>
    <n v="300.82362630136981"/>
  </r>
  <r>
    <n v="22176"/>
    <x v="8"/>
    <n v="1"/>
    <s v="1"/>
    <n v="0"/>
    <s v="TOSE950425PF9"/>
    <s v="TIT.      "/>
    <s v="TOVAR                                   "/>
    <s v="SANCHEZ                                 "/>
    <s v="ELIZABET                                "/>
    <s v="FEM. "/>
    <n v="29"/>
    <d v="1995-04-25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77"/>
    <x v="8"/>
    <n v="1"/>
    <s v="1"/>
    <n v="0"/>
    <s v="EEAH060221GK0"/>
    <s v="TIT.      "/>
    <s v="ELNEJEM                                 "/>
    <s v="ARCOS                                   "/>
    <s v="HASSAN                                  "/>
    <s v="MASC."/>
    <n v="18"/>
    <d v="2006-02-21T00:00:00"/>
    <d v="2020-06-19T00:00:00"/>
    <d v="2020-06-19T00:00:00"/>
    <d v="2024-07-01T00:00:00"/>
    <d v="2025-07-01T00:00:00"/>
    <n v="365"/>
    <n v="1000000"/>
    <n v="6106.82"/>
    <n v="3053.41"/>
    <n v="31"/>
    <n v="518.66142465753421"/>
    <n v="0"/>
    <n v="518.66142465753421"/>
    <n v="82.985827945205472"/>
    <n v="601.64725260273963"/>
  </r>
  <r>
    <n v="22178"/>
    <x v="8"/>
    <n v="1"/>
    <s v="2"/>
    <n v="0"/>
    <s v="MILL6904199L7"/>
    <s v="TIT.      "/>
    <s v="MICHAUS                                 "/>
    <s v="LUGO                                    "/>
    <s v="J LEONARDO                              "/>
    <s v="MASC."/>
    <n v="55"/>
    <d v="1969-04-19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80"/>
    <x v="8"/>
    <n v="1"/>
    <s v="2"/>
    <n v="0"/>
    <s v="ROMM680922772"/>
    <s v="TIT.      "/>
    <s v="RODRIGUEZ                               "/>
    <s v="MARTINEZ                                "/>
    <s v="MARIA MANUELA                           "/>
    <s v="FEM. "/>
    <n v="55"/>
    <d v="1968-09-22T00:00:00"/>
    <d v="2024-07-15T00:00:00"/>
    <d v="2024-07-15T00:00:00"/>
    <d v="2024-07-15T00:00:00"/>
    <d v="2025-07-01T00:00:00"/>
    <n v="351"/>
    <n v="2000000"/>
    <n v="7624"/>
    <n v="7331.57"/>
    <n v="31"/>
    <n v="647.51780821917805"/>
    <n v="0"/>
    <n v="647.51780821917805"/>
    <n v="103.6028493150685"/>
    <n v="751.12065753424656"/>
  </r>
  <r>
    <n v="22182"/>
    <x v="8"/>
    <n v="1"/>
    <s v="2"/>
    <n v="0"/>
    <s v="ROMA03083147A"/>
    <s v="TIT.      "/>
    <s v="RODRIGUEZ                               "/>
    <s v="MARTINEZ                                "/>
    <s v="ANGEL RAMON                             "/>
    <s v="MASC."/>
    <n v="20"/>
    <d v="2003-08-31T00:00:00"/>
    <d v="2024-07-15T00:00:00"/>
    <d v="2024-07-15T00:00:00"/>
    <d v="2024-07-15T00:00:00"/>
    <d v="2025-07-01T00:00:00"/>
    <n v="351"/>
    <n v="2000000"/>
    <n v="7624"/>
    <n v="7331.57"/>
    <n v="31"/>
    <n v="647.51780821917805"/>
    <n v="0"/>
    <n v="647.51780821917805"/>
    <n v="103.6028493150685"/>
    <n v="751.12065753424656"/>
  </r>
  <r>
    <n v="22185"/>
    <x v="8"/>
    <n v="1"/>
    <s v="2"/>
    <n v="0"/>
    <s v="ZUFE720821H13"/>
    <s v="TIT.      "/>
    <s v="ZUBIETA                                 "/>
    <s v="DE LA FUENTE                            "/>
    <s v="ELISA MARIA                             "/>
    <s v="FEM. "/>
    <n v="51"/>
    <d v="1972-08-21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85"/>
    <x v="8"/>
    <n v="1"/>
    <s v="2"/>
    <n v="1"/>
    <s v="GAZP110301159"/>
    <s v="HIJO      "/>
    <s v="GALVAN                                  "/>
    <s v="ZUBIETA                                 "/>
    <s v="PAMELA                                  "/>
    <s v="FEM. "/>
    <n v="13"/>
    <d v="2011-03-01T00:00:00"/>
    <d v="2024-07-02T00:00:00"/>
    <d v="2024-07-02T00:00:00"/>
    <d v="2024-07-02T00:00:00"/>
    <d v="2025-07-01T00:00:00"/>
    <n v="364"/>
    <n v="2000000"/>
    <n v="3812"/>
    <n v="3801.56"/>
    <n v="31"/>
    <n v="323.75890410958903"/>
    <n v="0"/>
    <n v="323.75890410958903"/>
    <n v="51.801424657534248"/>
    <n v="375.56032876712328"/>
  </r>
  <r>
    <n v="22186"/>
    <x v="8"/>
    <n v="1"/>
    <s v="1"/>
    <n v="0"/>
    <s v="MAHB910502FN3"/>
    <s v="TIT.      "/>
    <s v="MAY                                     "/>
    <s v="HERRERA                                 "/>
    <s v="BLANCA SOLEDAD                          "/>
    <s v="FEM. "/>
    <n v="33"/>
    <d v="1991-05-02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86"/>
    <x v="8"/>
    <n v="1"/>
    <s v="1"/>
    <n v="1"/>
    <s v="SEML1709084V8"/>
    <s v="HIJO      "/>
    <s v="SERRA                                   "/>
    <s v="MAY                                     "/>
    <s v="LUIS DAVID                              "/>
    <s v="MASC."/>
    <n v="6"/>
    <d v="2017-09-08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187"/>
    <x v="8"/>
    <n v="1"/>
    <s v="1"/>
    <n v="0"/>
    <s v="SESJ810919JZ6"/>
    <s v="TIT.      "/>
    <s v="SERRA                                   "/>
    <s v="SANGEADO                                "/>
    <s v="JAIME                                   "/>
    <s v="MASC."/>
    <n v="42"/>
    <d v="1981-09-19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87"/>
    <x v="8"/>
    <n v="1"/>
    <s v="1"/>
    <n v="1"/>
    <s v="SEMJ150402467"/>
    <s v="HIJO      "/>
    <s v="SERRA                                   "/>
    <s v="MAY                                     "/>
    <s v="JAINE ABRIL                             "/>
    <s v="FEM. "/>
    <n v="9"/>
    <d v="2015-04-02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188"/>
    <x v="8"/>
    <n v="1"/>
    <s v="1"/>
    <n v="0"/>
    <s v="LEBA811009KC0"/>
    <s v="TIT.      "/>
    <s v="LEIJA                                   "/>
    <s v="BRIONES                                 "/>
    <s v="MARIA DE LOS ANGELES                    "/>
    <s v="FEM. "/>
    <n v="42"/>
    <d v="1981-10-09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88"/>
    <x v="8"/>
    <n v="1"/>
    <s v="1"/>
    <n v="1"/>
    <s v="PELA21062283A"/>
    <s v="HIJO      "/>
    <s v="PEREZ                                   "/>
    <s v="LEIJA                                   "/>
    <s v="ALLISON                                 "/>
    <s v="FEM. "/>
    <n v="3"/>
    <d v="2021-06-22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189"/>
    <x v="8"/>
    <n v="1"/>
    <s v="1"/>
    <n v="0"/>
    <s v="BEHI7511058K2"/>
    <s v="TIT.      "/>
    <s v="BENITEZ                                 "/>
    <s v="HERNANDEZ                               "/>
    <s v="IRVING                                  "/>
    <s v="MASC."/>
    <n v="48"/>
    <d v="1975-11-05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89"/>
    <x v="8"/>
    <n v="1"/>
    <s v="1"/>
    <n v="1"/>
    <s v="BECC110906B37"/>
    <s v="HIJO      "/>
    <s v="BENITEZ                                 "/>
    <s v="CHAVEZ                                  "/>
    <s v="CAROL ANALY                             "/>
    <s v="FEM. "/>
    <n v="12"/>
    <d v="2011-09-06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190"/>
    <x v="8"/>
    <n v="1"/>
    <s v="1"/>
    <n v="0"/>
    <s v="GUBR790524PQ5"/>
    <s v="TIT.      "/>
    <s v="GUTIERREZ                               "/>
    <s v="BELTRAN                                 "/>
    <s v="RIGOBERTO                               "/>
    <s v="MASC."/>
    <n v="45"/>
    <d v="1979-05-24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90"/>
    <x v="8"/>
    <n v="1"/>
    <s v="1"/>
    <n v="1"/>
    <s v="GUPD0708171P0"/>
    <s v="HIJO      "/>
    <s v="GUTIERREZ                               "/>
    <s v="PEREZ                                   "/>
    <s v="DIEGO RIGOBERTO                         "/>
    <s v="MASC."/>
    <n v="16"/>
    <d v="2007-08-17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191"/>
    <x v="8"/>
    <n v="1"/>
    <s v="2"/>
    <n v="0"/>
    <s v="HOXP820921EN9"/>
    <s v="TIT.      "/>
    <s v="HOBEIKA                                 "/>
    <s v="X                                       "/>
    <s v="PETER                                   "/>
    <s v="MASC."/>
    <n v="41"/>
    <d v="1982-09-21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92"/>
    <x v="8"/>
    <n v="1"/>
    <s v="1"/>
    <n v="0"/>
    <s v="GOLC990908KM8"/>
    <s v="TIT.      "/>
    <s v="GOMEZ                                   "/>
    <s v="LOPEZ                                   "/>
    <s v="MARIA DEL CARMEN                        "/>
    <s v="FEM. "/>
    <n v="24"/>
    <d v="1999-09-08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93"/>
    <x v="8"/>
    <n v="1"/>
    <s v="1"/>
    <n v="0"/>
    <s v="JACD640728IX3"/>
    <s v="TIT.      "/>
    <s v="JAEN                                    "/>
    <s v="CASTILLO                                "/>
    <s v="DIANA MARIA VICTORIA                    "/>
    <s v="FEM. "/>
    <n v="59"/>
    <d v="1964-07-28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94"/>
    <x v="8"/>
    <n v="1"/>
    <s v="2"/>
    <n v="0"/>
    <s v="VIRC7007125E0"/>
    <s v="TIT.      "/>
    <s v="VICENTE                                 "/>
    <s v="RAMOS                                   "/>
    <s v="CARLOS ENRIQUE                          "/>
    <s v="MASC."/>
    <n v="53"/>
    <d v="1970-07-12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94"/>
    <x v="8"/>
    <n v="1"/>
    <s v="2"/>
    <n v="1"/>
    <s v="VIRC090123LC7"/>
    <s v="HIJO      "/>
    <s v="VICENTE                                 "/>
    <s v="RUIZ                                    "/>
    <s v="CARLOS ENRIQUE                          "/>
    <s v="MASC."/>
    <n v="15"/>
    <d v="2009-01-23T00:00:00"/>
    <d v="2024-07-02T00:00:00"/>
    <d v="2024-07-02T00:00:00"/>
    <d v="2024-07-02T00:00:00"/>
    <d v="2025-07-01T00:00:00"/>
    <n v="364"/>
    <n v="2000000"/>
    <n v="3812"/>
    <n v="3801.56"/>
    <n v="31"/>
    <n v="323.75890410958903"/>
    <n v="0"/>
    <n v="323.75890410958903"/>
    <n v="51.801424657534248"/>
    <n v="375.56032876712328"/>
  </r>
  <r>
    <n v="22195"/>
    <x v="8"/>
    <n v="1"/>
    <s v="2"/>
    <n v="0"/>
    <s v="GACT860902TN0"/>
    <s v="TIT.      "/>
    <s v="GAYTAN                                  "/>
    <s v="CURIEL                                  "/>
    <s v="TANIA MARIANA                           "/>
    <s v="FEM. "/>
    <n v="37"/>
    <d v="1986-09-02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196"/>
    <x v="8"/>
    <n v="1"/>
    <s v="1"/>
    <n v="0"/>
    <s v="QULP690531QTA"/>
    <s v="TIT.      "/>
    <s v="QUIROGA                                 "/>
    <s v="LOPEZ                                   "/>
    <s v="PETRONILA MARIA DE LOS AN               "/>
    <s v="FEM. "/>
    <n v="55"/>
    <d v="1969-05-31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97"/>
    <x v="8"/>
    <n v="1"/>
    <s v="1"/>
    <n v="0"/>
    <s v="SAZZ660623AY5"/>
    <s v="TIT.      "/>
    <s v="SANCHEZ                                 "/>
    <s v="ZAMUDIO                                 "/>
    <s v="ZENON GUADALUPE                         "/>
    <s v="MASC."/>
    <n v="58"/>
    <d v="1966-06-23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98"/>
    <x v="8"/>
    <n v="1"/>
    <s v="1"/>
    <n v="0"/>
    <s v="PELR640823BS1"/>
    <s v="TIT.      "/>
    <s v="PEREZ                                   "/>
    <s v="LARA                                    "/>
    <s v="RAMIRO                                  "/>
    <s v="MASC."/>
    <n v="59"/>
    <d v="1964-08-23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198"/>
    <x v="8"/>
    <n v="1"/>
    <s v="1"/>
    <n v="1"/>
    <s v="PELR151009FH4"/>
    <s v="HIJO      "/>
    <s v="PEREZ                                   "/>
    <s v="LEIJA                                   "/>
    <s v="RAMIRO                                  "/>
    <s v="MASC."/>
    <n v="8"/>
    <d v="2015-10-09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199"/>
    <x v="8"/>
    <n v="2"/>
    <s v="1"/>
    <n v="0"/>
    <s v="MALF910413E5A"/>
    <s v="TIT.      "/>
    <s v="MARTINEZ                                "/>
    <s v="LIRA                                    "/>
    <s v="FRANCISCO JAVIER                        "/>
    <s v="MASC."/>
    <n v="33"/>
    <d v="1991-04-13T00:00:00"/>
    <d v="2024-07-02T00:00:00"/>
    <d v="2024-07-02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201"/>
    <x v="8"/>
    <n v="1"/>
    <s v="1"/>
    <n v="0"/>
    <s v="BATU060207SI8"/>
    <s v="TIT.      "/>
    <s v="BRAVO                                   "/>
    <s v="TREJO                                   "/>
    <s v="URIEL                                   "/>
    <s v="MASC."/>
    <n v="18"/>
    <d v="2006-02-07T00:00:00"/>
    <d v="2019-07-18T00:00:00"/>
    <d v="2019-07-18T00:00:00"/>
    <d v="2024-08-26T00:00:00"/>
    <d v="2025-07-01T00:00:00"/>
    <n v="309"/>
    <n v="1000000"/>
    <n v="6106.82"/>
    <n v="2584.94"/>
    <n v="31"/>
    <n v="518.66142465753421"/>
    <n v="0"/>
    <n v="518.66142465753421"/>
    <n v="82.985827945205472"/>
    <n v="601.64725260273963"/>
  </r>
  <r>
    <n v="22202"/>
    <x v="8"/>
    <n v="1"/>
    <s v="2"/>
    <n v="0"/>
    <s v="FOOV630506P25"/>
    <s v="TIT.      "/>
    <s v="FOSADO                                  "/>
    <s v="OCHOA                                   "/>
    <s v="VICTOR FRANCISCO                        "/>
    <s v="MASC."/>
    <n v="61"/>
    <d v="1963-05-06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04"/>
    <x v="8"/>
    <n v="1"/>
    <s v="1"/>
    <n v="0"/>
    <s v="LEOM710410QG6"/>
    <s v="TIT.      "/>
    <s v="DE LEON                                 "/>
    <s v="ORTEGA                                  "/>
    <s v="MARIO ANGEL                             "/>
    <s v="MASC."/>
    <n v="53"/>
    <d v="1971-04-10T00:00:00"/>
    <d v="2024-07-12T00:00:00"/>
    <d v="2024-07-12T00:00:00"/>
    <d v="2024-07-12T00:00:00"/>
    <d v="2025-07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207"/>
    <x v="8"/>
    <n v="1"/>
    <s v="2"/>
    <n v="0"/>
    <s v="HUAV841106BA4"/>
    <s v="TIT.      "/>
    <s v="HURTADO                                 "/>
    <s v="ALMAGUER                                "/>
    <s v="VICTOR ARMANDO                          "/>
    <s v="MASC."/>
    <n v="39"/>
    <d v="1984-11-06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07"/>
    <x v="8"/>
    <n v="1"/>
    <s v="2"/>
    <n v="1"/>
    <s v="HUMV1311045K4"/>
    <s v="HIJO      "/>
    <s v="HURTADO                                 "/>
    <s v="MONTES                                  "/>
    <s v="VICTORIA SARAI                          "/>
    <s v="FEM. "/>
    <n v="10"/>
    <d v="2013-11-04T00:00:00"/>
    <d v="2024-07-02T00:00:00"/>
    <d v="2024-07-02T00:00:00"/>
    <d v="2024-07-02T00:00:00"/>
    <d v="2025-07-01T00:00:00"/>
    <n v="364"/>
    <n v="2000000"/>
    <n v="3812"/>
    <n v="3801.56"/>
    <n v="31"/>
    <n v="323.75890410958903"/>
    <n v="0"/>
    <n v="323.75890410958903"/>
    <n v="51.801424657534248"/>
    <n v="375.56032876712328"/>
  </r>
  <r>
    <n v="22208"/>
    <x v="8"/>
    <n v="1"/>
    <s v="1"/>
    <n v="0"/>
    <s v="MEGD9011289Z6"/>
    <s v="TIT.      "/>
    <s v="MENDIVIL                                "/>
    <s v="GUTIERREZ                               "/>
    <s v="DIANA CAROLINA                          "/>
    <s v="FEM. "/>
    <n v="33"/>
    <d v="1990-11-28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10"/>
    <x v="8"/>
    <n v="1"/>
    <s v="1"/>
    <n v="0"/>
    <s v="CELL8703273BA"/>
    <s v="TIT.      "/>
    <s v="CERVANTES                               "/>
    <s v="LUNA                                    "/>
    <s v="LIDIA TERESA                            "/>
    <s v="FEM. "/>
    <n v="37"/>
    <d v="1987-03-27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210"/>
    <x v="8"/>
    <n v="1"/>
    <s v="1"/>
    <n v="1"/>
    <s v="AECM101112PR6"/>
    <s v="HIJO      "/>
    <s v="ARCE                                    "/>
    <s v="CERVANTES                               "/>
    <s v="MAXIMO ALEJANDRO                        "/>
    <s v="MASC."/>
    <n v="13"/>
    <d v="2010-11-12T00:00:00"/>
    <d v="2024-07-08T00:00:00"/>
    <d v="2024-07-08T00:00:00"/>
    <d v="2024-07-08T00:00:00"/>
    <d v="2025-07-01T00:00:00"/>
    <n v="358"/>
    <n v="1000000"/>
    <n v="3053.41"/>
    <n v="2994.85"/>
    <n v="31"/>
    <n v="259.33071232876711"/>
    <n v="0"/>
    <n v="259.33071232876711"/>
    <n v="41.492913972602736"/>
    <n v="300.82362630136981"/>
  </r>
  <r>
    <n v="22211"/>
    <x v="8"/>
    <n v="1"/>
    <s v="2"/>
    <n v="0"/>
    <s v="TEZS6901106U2"/>
    <s v="TIT.      "/>
    <s v="TENA                                    "/>
    <s v="ZUNIGA                                  "/>
    <s v="SORAYA                                  "/>
    <s v="FEM. "/>
    <n v="55"/>
    <d v="1969-01-10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12"/>
    <x v="8"/>
    <n v="1"/>
    <s v="2"/>
    <n v="0"/>
    <s v="FUMJ680101KU5"/>
    <s v="TIT.      "/>
    <s v="FUENTES                                 "/>
    <s v="MALDONADO                               "/>
    <s v="JUAN GILBERTO                           "/>
    <s v="MASC."/>
    <n v="56"/>
    <d v="1968-01-01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13"/>
    <x v="8"/>
    <n v="1"/>
    <s v="1"/>
    <n v="0"/>
    <s v="GAMJ710215KZ1"/>
    <s v="TIT.      "/>
    <s v="GARCIA                                  "/>
    <s v="MARTINEZ                                "/>
    <s v="JOVITA OLGA                             "/>
    <s v="FEM. "/>
    <n v="53"/>
    <d v="1971-02-15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17"/>
    <x v="8"/>
    <n v="1"/>
    <s v="2"/>
    <n v="0"/>
    <s v="BEVM730426K95"/>
    <s v="TIT.      "/>
    <s v="BERMUDEZ                                "/>
    <s v="VILLANUEVA                              "/>
    <s v="MANUEL GORKI                            "/>
    <s v="MASC."/>
    <n v="51"/>
    <d v="1973-04-26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18"/>
    <x v="8"/>
    <n v="1"/>
    <s v="1"/>
    <n v="0"/>
    <s v="PEBL8603046R2"/>
    <s v="TIT.      "/>
    <s v="PEREZ                                   "/>
    <s v="BERNAL                                  "/>
    <s v="LIZETT DEL CARMEN                       "/>
    <s v="FEM. "/>
    <n v="38"/>
    <d v="1986-03-04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18"/>
    <x v="8"/>
    <n v="1"/>
    <s v="1"/>
    <n v="1"/>
    <s v="DIPC2102122WA"/>
    <s v="HIJO      "/>
    <s v="DIAZ                                    "/>
    <s v="PEREZ                                   "/>
    <s v="CHRISTOPHER EMMANUEL                    "/>
    <s v="MASC."/>
    <n v="3"/>
    <d v="2021-02-12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218"/>
    <x v="8"/>
    <n v="1"/>
    <s v="1"/>
    <n v="2"/>
    <s v="DIPJ231010DDA"/>
    <s v="HIJO      "/>
    <s v="DIAZ                                    "/>
    <s v="PEREZ                                   "/>
    <s v="JOSUE OLIVER                            "/>
    <s v="MASC."/>
    <n v="0"/>
    <d v="2023-10-10T00:00:00"/>
    <d v="2024-07-02T00:00:00"/>
    <d v="2024-07-02T00:00:00"/>
    <d v="2024-07-02T00:00:00"/>
    <d v="2025-07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219"/>
    <x v="8"/>
    <n v="1"/>
    <s v="2"/>
    <n v="0"/>
    <s v="GAAA741118IA2"/>
    <s v="TIT.      "/>
    <s v="GARZA                                   "/>
    <s v="ARIZPE                                  "/>
    <s v="ANABELL                                 "/>
    <s v="FEM. "/>
    <n v="49"/>
    <d v="1974-11-18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21"/>
    <x v="8"/>
    <n v="1"/>
    <s v="2"/>
    <n v="0"/>
    <s v="FUTJ010622ME0"/>
    <s v="TIT.      "/>
    <s v="FUENTES                                 "/>
    <s v="TENA                                    "/>
    <s v="JULIANA                                 "/>
    <s v="FEM. "/>
    <n v="23"/>
    <d v="2001-06-22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22"/>
    <x v="8"/>
    <n v="1"/>
    <s v="2"/>
    <n v="0"/>
    <s v="RITJ630127KU9"/>
    <s v="TIT.      "/>
    <s v="RINCON                                  "/>
    <s v="TORRES                                  "/>
    <s v="JESUS                                   "/>
    <s v="MASC."/>
    <n v="61"/>
    <d v="1963-01-27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23"/>
    <x v="8"/>
    <n v="1"/>
    <s v="2"/>
    <n v="0"/>
    <s v="COCA7304063JA"/>
    <s v="TIT.      "/>
    <s v="COOPER                                  "/>
    <s v="CASTANEDA                               "/>
    <s v="ANTHONY WILLIAM                         "/>
    <s v="MASC."/>
    <n v="51"/>
    <d v="1973-04-06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23"/>
    <x v="8"/>
    <n v="1"/>
    <s v="2"/>
    <n v="1"/>
    <s v="CORV071014IA1"/>
    <s v="HIJO      "/>
    <s v="COOPER                                  "/>
    <s v="RODRIGUEZ                               "/>
    <s v="VICTORIA                                "/>
    <s v="FEM. "/>
    <n v="16"/>
    <d v="2007-10-14T00:00:00"/>
    <d v="2024-07-12T00:00:00"/>
    <d v="2024-07-12T00:00:00"/>
    <d v="2024-07-12T00:00:00"/>
    <d v="2025-07-01T00:00:00"/>
    <n v="354"/>
    <n v="2000000"/>
    <n v="3812"/>
    <n v="3697.12"/>
    <n v="31"/>
    <n v="323.75890410958903"/>
    <n v="0"/>
    <n v="323.75890410958903"/>
    <n v="51.801424657534248"/>
    <n v="375.56032876712328"/>
  </r>
  <r>
    <n v="22224"/>
    <x v="8"/>
    <n v="1"/>
    <s v="1"/>
    <n v="0"/>
    <s v="SARA910818TB8"/>
    <s v="TIT.      "/>
    <s v="SALINAS                                 "/>
    <s v="RIOS                                    "/>
    <s v="ANA CRISTINA                            "/>
    <s v="FEM. "/>
    <n v="32"/>
    <d v="1991-08-18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25"/>
    <x v="8"/>
    <n v="1"/>
    <s v="2"/>
    <n v="0"/>
    <s v="RAPI700927T55"/>
    <s v="TIT.      "/>
    <s v="RAMOS                                   "/>
    <s v="PEREZ                                   "/>
    <s v="ISABEL CRISTINA                         "/>
    <s v="FEM. "/>
    <n v="53"/>
    <d v="1970-09-27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26"/>
    <x v="8"/>
    <n v="1"/>
    <s v="1"/>
    <n v="0"/>
    <s v="VETA940212RZ1"/>
    <s v="TIT.      "/>
    <s v="VELAZQUEZ                               "/>
    <s v="TORRES                                  "/>
    <s v="ANGEL GUSTAVO                           "/>
    <s v="MASC."/>
    <n v="30"/>
    <d v="1994-02-12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27"/>
    <x v="8"/>
    <n v="1"/>
    <s v="1"/>
    <n v="0"/>
    <s v="SOXG940511NA0"/>
    <s v="TIT.      "/>
    <s v="SROUR                                   "/>
    <s v="X                                       "/>
    <s v="GHADEER                                 "/>
    <s v="FEM. "/>
    <n v="30"/>
    <d v="1994-05-11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28"/>
    <x v="8"/>
    <n v="1"/>
    <s v="2"/>
    <n v="0"/>
    <s v="MOPS600807JK8"/>
    <s v="TIT.      "/>
    <s v="MORALES                                 "/>
    <s v="PEREZ                                   "/>
    <s v="SYLVIA AMELIA                           "/>
    <s v="FEM. "/>
    <n v="63"/>
    <d v="1960-08-07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29"/>
    <x v="8"/>
    <n v="1"/>
    <s v="2"/>
    <n v="0"/>
    <s v="UILR600914QT8"/>
    <s v="TIT.      "/>
    <s v="URIBE                                   "/>
    <s v="LULE                                    "/>
    <s v="MARIA ROSAURA                           "/>
    <s v="FEM. "/>
    <n v="63"/>
    <d v="1960-09-14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31"/>
    <x v="8"/>
    <n v="1"/>
    <s v="1"/>
    <n v="0"/>
    <s v="HESB8807197X7"/>
    <s v="TIT.      "/>
    <s v="HERNANDEZ                               "/>
    <s v="SAMPERIO                                "/>
    <s v="BETSABE                                 "/>
    <s v="FEM. "/>
    <n v="35"/>
    <d v="1988-07-19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32"/>
    <x v="8"/>
    <n v="2"/>
    <s v="2"/>
    <n v="0"/>
    <s v="MAAM6811263YA"/>
    <s v="TIT.      "/>
    <s v="MATUTE                                  "/>
    <s v="ARRONIZ                                 "/>
    <s v="MARY KATHYA                             "/>
    <s v="FEM. "/>
    <n v="55"/>
    <d v="1968-11-26T00:00:00"/>
    <d v="2024-07-02T00:00:00"/>
    <d v="2024-07-02T00:00:00"/>
    <d v="2024-07-02T00:00:00"/>
    <d v="2025-07-01T00:00:00"/>
    <n v="364"/>
    <n v="2000000"/>
    <n v="7624"/>
    <n v="7603.11"/>
    <n v="31"/>
    <n v="647.51780821917805"/>
    <n v="0"/>
    <n v="647.51780821917805"/>
    <n v="103.6028493150685"/>
    <n v="751.12065753424656"/>
  </r>
  <r>
    <n v="22232"/>
    <x v="8"/>
    <n v="2"/>
    <s v="2"/>
    <n v="1"/>
    <s v="VIMM090531CS0"/>
    <s v="HIJO      "/>
    <s v="VILLARREAL                              "/>
    <s v="MATUTE                                  "/>
    <s v="MATEO                                   "/>
    <s v="MASC."/>
    <n v="15"/>
    <d v="2009-05-31T00:00:00"/>
    <d v="2024-07-02T00:00:00"/>
    <d v="2024-07-02T00:00:00"/>
    <d v="2024-07-02T00:00:00"/>
    <d v="2025-07-01T00:00:00"/>
    <n v="364"/>
    <n v="2000000"/>
    <n v="3812"/>
    <n v="3801.56"/>
    <n v="31"/>
    <n v="323.75890410958903"/>
    <n v="0"/>
    <n v="323.75890410958903"/>
    <n v="51.801424657534248"/>
    <n v="375.56032876712328"/>
  </r>
  <r>
    <n v="22234"/>
    <x v="8"/>
    <n v="1"/>
    <s v="1"/>
    <n v="0"/>
    <s v="CUCM940417553"/>
    <s v="TIT.      "/>
    <s v="CRUZ                                    "/>
    <s v="CARRERA                                 "/>
    <s v="MARISOL                                 "/>
    <s v="FEM. "/>
    <n v="30"/>
    <d v="1994-04-17T00:00:00"/>
    <d v="2024-07-02T00:00:00"/>
    <d v="2024-07-02T00:00:00"/>
    <d v="2024-07-02T00:00:00"/>
    <d v="2025-07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235"/>
    <x v="8"/>
    <n v="1"/>
    <s v="2"/>
    <n v="0"/>
    <s v="DAFL820218EK8"/>
    <s v="TIT.      "/>
    <s v="DAZA                                    "/>
    <s v="FIGUEROA                                "/>
    <s v="LETICIA                                 "/>
    <s v="FEM. "/>
    <n v="42"/>
    <d v="1982-02-18T00:00:00"/>
    <d v="2024-07-04T00:00:00"/>
    <d v="2024-07-04T00:00: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35"/>
    <x v="8"/>
    <n v="1"/>
    <s v="2"/>
    <n v="1"/>
    <s v="OODR121124492"/>
    <s v="HIJO      "/>
    <s v="OROZCO                                  "/>
    <s v="DAZA                                    "/>
    <s v="REBECA                                  "/>
    <s v="FEM. "/>
    <n v="11"/>
    <d v="2012-11-24T00:00:00"/>
    <d v="2022-06-21T00:00:00"/>
    <d v="2022-06-21T00:00:00"/>
    <d v="2024-07-01T00:00:00"/>
    <d v="2025-07-01T00:00:00"/>
    <n v="365"/>
    <n v="2000000"/>
    <n v="3812"/>
    <n v="3812"/>
    <n v="31"/>
    <n v="323.75890410958903"/>
    <n v="0"/>
    <n v="323.75890410958903"/>
    <n v="51.801424657534248"/>
    <n v="375.56032876712328"/>
  </r>
  <r>
    <n v="22238"/>
    <x v="8"/>
    <n v="7"/>
    <s v="2"/>
    <n v="0"/>
    <s v="EIGA611223EM6"/>
    <s v="TIT.      "/>
    <s v="ESPINO                                  "/>
    <s v="GONZALEZ                                "/>
    <s v="ALFREDO                                 "/>
    <s v="MASC."/>
    <n v="62"/>
    <d v="1961-12-23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44"/>
    <x v="8"/>
    <n v="1"/>
    <s v="1"/>
    <n v="0"/>
    <s v="GOCR021122AK8"/>
    <s v="TIT.      "/>
    <s v="GONZALEZ                                "/>
    <s v="DEL CAMPO                               "/>
    <s v="REGINA                                  "/>
    <s v="FEM. "/>
    <n v="21"/>
    <d v="2002-11-22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46"/>
    <x v="8"/>
    <n v="33"/>
    <s v="2"/>
    <n v="0"/>
    <s v="DIGA710918BQ3"/>
    <s v="TIT.      "/>
    <s v="DIAZ                                    "/>
    <s v="GOROSTIETA                              "/>
    <s v="AGUSTIN                                 "/>
    <s v="MASC."/>
    <n v="52"/>
    <d v="1971-09-18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47"/>
    <x v="8"/>
    <n v="33"/>
    <s v="2"/>
    <n v="0"/>
    <s v="DIGM660111PV5"/>
    <s v="TIT.      "/>
    <s v="DIAZ                                    "/>
    <s v="GOROSTIETA                              "/>
    <s v="MIGUEL ANGEL                            "/>
    <s v="MASC."/>
    <n v="58"/>
    <d v="1966-01-11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48"/>
    <x v="8"/>
    <n v="33"/>
    <s v="2"/>
    <n v="0"/>
    <s v="DIGG6911026T0"/>
    <s v="TIT.      "/>
    <s v="DIAZ                                    "/>
    <s v="GOROSTIETA                              "/>
    <s v="MARIA GERTRUDIS                         "/>
    <s v="FEM. "/>
    <n v="54"/>
    <d v="1969-11-02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49"/>
    <x v="8"/>
    <n v="33"/>
    <s v="2"/>
    <n v="0"/>
    <s v="NAOS6904092I9"/>
    <s v="TIT.      "/>
    <s v="NAVARRO                                 "/>
    <s v="ORTIZ                                   "/>
    <s v="SERGIO FEDERICO                         "/>
    <s v="MASC."/>
    <n v="55"/>
    <d v="1969-04-09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0"/>
    <x v="8"/>
    <n v="33"/>
    <s v="2"/>
    <n v="0"/>
    <s v="CUHC820518Q31"/>
    <s v="TIT.      "/>
    <s v="CUEVAS                                  "/>
    <s v="HERNANDEZ                               "/>
    <s v="CLAUDIA IVETT                           "/>
    <s v="FEM. "/>
    <n v="42"/>
    <d v="1982-05-18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1"/>
    <x v="8"/>
    <n v="33"/>
    <s v="2"/>
    <n v="0"/>
    <s v="EIAV800612HXA"/>
    <s v="TIT.      "/>
    <s v="ESPINOSA                                "/>
    <s v="AGUILAR                                 "/>
    <s v="VERONICA                                "/>
    <s v="FEM. "/>
    <n v="44"/>
    <d v="1980-06-12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2"/>
    <x v="8"/>
    <n v="33"/>
    <s v="2"/>
    <n v="0"/>
    <s v="MACS030926PC3"/>
    <s v="TIT.      "/>
    <s v="MARIN                                   "/>
    <s v="CASIMIRO                                "/>
    <s v="SANDRA YARINA                           "/>
    <s v="FEM. "/>
    <n v="20"/>
    <d v="2003-09-26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3"/>
    <x v="8"/>
    <n v="33"/>
    <s v="2"/>
    <n v="0"/>
    <s v="MEIL820704MY0"/>
    <s v="TIT.      "/>
    <s v="MENDOZA                                 "/>
    <s v="INCLAN                                  "/>
    <s v="JOSE LUIS                               "/>
    <s v="MASC."/>
    <n v="41"/>
    <d v="1982-07-04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4"/>
    <x v="8"/>
    <n v="33"/>
    <s v="2"/>
    <n v="0"/>
    <s v="FAPO650311UA4"/>
    <s v="TIT.      "/>
    <s v="FRANCHINI                               "/>
    <s v="PEREZ                                   "/>
    <s v="OSCAR                                   "/>
    <s v="MASC."/>
    <n v="59"/>
    <d v="1965-03-11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6"/>
    <x v="8"/>
    <n v="33"/>
    <s v="2"/>
    <n v="0"/>
    <s v="MAMA7009218X8"/>
    <s v="TIT.      "/>
    <s v="MARTINEZ                                "/>
    <s v="MARIN                                   "/>
    <s v="ALEJANDRO                               "/>
    <s v="MASC."/>
    <n v="53"/>
    <d v="1970-09-21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7"/>
    <x v="8"/>
    <n v="33"/>
    <s v="2"/>
    <n v="0"/>
    <s v="GUVI8702175R8"/>
    <s v="TIT.      "/>
    <s v="GUTIERREZ                               "/>
    <s v="VILLEGAS                                "/>
    <s v="ITZE GABRIELA                           "/>
    <s v="FEM. "/>
    <n v="37"/>
    <d v="1987-02-17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8"/>
    <x v="8"/>
    <n v="33"/>
    <s v="2"/>
    <n v="0"/>
    <s v="SAVN771110FD0"/>
    <s v="TIT.      "/>
    <s v="SALAS                                   "/>
    <s v="VILLAGRAN                               "/>
    <s v="NOE                                     "/>
    <s v="MASC."/>
    <n v="46"/>
    <d v="1977-11-10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59"/>
    <x v="8"/>
    <n v="33"/>
    <s v="2"/>
    <n v="0"/>
    <s v="CASM731103DH1"/>
    <s v="TIT.      "/>
    <s v="CHAVEZ                                  "/>
    <s v="SANCHEZ                                 "/>
    <s v="MARTHA                                  "/>
    <s v="FEM. "/>
    <n v="50"/>
    <d v="1973-11-03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60"/>
    <x v="8"/>
    <n v="33"/>
    <s v="2"/>
    <n v="0"/>
    <s v="GUGV880201CZ6"/>
    <s v="TIT.      "/>
    <s v="GUADARRAMA                              "/>
    <s v="GOVEA                                   "/>
    <s v="VIRIDIANA                               "/>
    <s v="FEM. "/>
    <n v="36"/>
    <d v="1988-02-01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61"/>
    <x v="8"/>
    <n v="1"/>
    <s v="1"/>
    <n v="0"/>
    <s v="LORL691130KF7"/>
    <s v="TIT.      "/>
    <s v="LOPEZ                                   "/>
    <s v="RAMIREZ                                 "/>
    <s v="LAURA ANDREA                            "/>
    <s v="FEM. "/>
    <n v="54"/>
    <d v="1969-11-30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63"/>
    <x v="8"/>
    <n v="1"/>
    <s v="1"/>
    <n v="0"/>
    <s v="LACH600826DL1"/>
    <s v="TIT.      "/>
    <s v="LLAMAS                                  "/>
    <s v="CHAVEZ                                  "/>
    <s v="JOSE HECTOR                             "/>
    <s v="MASC."/>
    <n v="63"/>
    <d v="1960-08-26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71"/>
    <x v="8"/>
    <n v="1"/>
    <s v="2"/>
    <n v="0"/>
    <s v="AAOR610721RZA"/>
    <s v="TIT.      "/>
    <s v="ANZALDUA                                "/>
    <s v="OROZCO                                  "/>
    <s v="RAUL GABRIEL                            "/>
    <s v="MASC."/>
    <n v="62"/>
    <d v="1961-07-21T00:00:00"/>
    <d v="2024-07-04T00:00:00"/>
    <d v="2024-07-04T00:00: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72"/>
    <x v="8"/>
    <n v="33"/>
    <s v="2"/>
    <n v="0"/>
    <s v="RADD941211NA3"/>
    <s v="TIT.      "/>
    <s v="RANGEL                                  "/>
    <s v="DIAZ                                    "/>
    <s v="DAVID ALEJANDRO                         "/>
    <s v="MASC."/>
    <n v="29"/>
    <d v="1994-12-11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74"/>
    <x v="8"/>
    <n v="33"/>
    <s v="2"/>
    <n v="0"/>
    <s v="AACH690808U98"/>
    <s v="TIT.      "/>
    <s v="ALATORRE                                "/>
    <s v="CASTELLANOS                             "/>
    <s v="HUGO                                    "/>
    <s v="MASC."/>
    <n v="54"/>
    <d v="1969-08-08T00:00:00"/>
    <d v="2024-07-04T00:00:00"/>
    <s v="0000/00/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75"/>
    <x v="8"/>
    <n v="1"/>
    <s v="2"/>
    <n v="0"/>
    <s v="SOLM0509134M3"/>
    <s v="TIT.      "/>
    <s v="SOBRINO                                 "/>
    <s v="LOMELI                                  "/>
    <s v="MARTIN ALEJANDRO                        "/>
    <s v="MASC."/>
    <n v="18"/>
    <d v="2005-09-13T00:00:00"/>
    <d v="2021-07-16T00:00:00"/>
    <d v="2021-07-16T00:00:00"/>
    <d v="2024-07-01T00:00:00"/>
    <d v="2025-07-01T00:00:00"/>
    <n v="365"/>
    <n v="2000000"/>
    <n v="7624"/>
    <n v="3812"/>
    <n v="31"/>
    <n v="647.51780821917805"/>
    <n v="0"/>
    <n v="647.51780821917805"/>
    <n v="103.6028493150685"/>
    <n v="751.12065753424656"/>
  </r>
  <r>
    <n v="22276"/>
    <x v="8"/>
    <n v="1"/>
    <s v="2"/>
    <n v="0"/>
    <s v="COAD920422796"/>
    <s v="TIT.      "/>
    <s v="CORREA                                  "/>
    <s v="AHUMADA                                 "/>
    <s v="DANIEL EDUARDO                          "/>
    <s v="MASC."/>
    <n v="32"/>
    <d v="1992-04-22T00:00:00"/>
    <d v="2024-07-04T00:00:00"/>
    <d v="2024-07-04T00:00: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78"/>
    <x v="8"/>
    <n v="1"/>
    <s v="2"/>
    <n v="0"/>
    <s v="ZAAM601214817"/>
    <s v="TIT.      "/>
    <s v="ZAPATA                                  "/>
    <s v="AGUILAR                                 "/>
    <s v="MARIANA                                 "/>
    <s v="FEM. "/>
    <n v="63"/>
    <d v="1960-12-14T00:00:00"/>
    <d v="2024-07-05T00:00:00"/>
    <d v="2024-07-05T00:00:00"/>
    <d v="2024-07-08T00:00:00"/>
    <d v="2025-07-01T00:00:00"/>
    <n v="358"/>
    <n v="2000000"/>
    <n v="7624"/>
    <n v="7477.79"/>
    <n v="31"/>
    <n v="647.51780821917805"/>
    <n v="0"/>
    <n v="647.51780821917805"/>
    <n v="103.6028493150685"/>
    <n v="751.12065753424656"/>
  </r>
  <r>
    <n v="22279"/>
    <x v="8"/>
    <n v="1"/>
    <s v="2"/>
    <n v="0"/>
    <s v="EAGG641216PK1"/>
    <s v="TIT.      "/>
    <s v="ECHAVARRIA                              "/>
    <s v="GONZALEZ                                "/>
    <s v="GAMALIEL                                "/>
    <s v="MASC."/>
    <n v="59"/>
    <d v="1964-12-16T00:00:00"/>
    <d v="2024-07-05T00:00:00"/>
    <d v="2024-07-05T00:00:00"/>
    <d v="2024-07-05T00:00:00"/>
    <d v="2025-07-01T00:00:00"/>
    <n v="361"/>
    <n v="2000000"/>
    <n v="7624"/>
    <n v="7540.45"/>
    <n v="31"/>
    <n v="647.51780821917805"/>
    <n v="0"/>
    <n v="647.51780821917805"/>
    <n v="103.6028493150685"/>
    <n v="751.12065753424656"/>
  </r>
  <r>
    <n v="22281"/>
    <x v="8"/>
    <n v="1"/>
    <s v="1"/>
    <n v="0"/>
    <s v="HERA690918QB5"/>
    <s v="TIT.      "/>
    <s v="HERNANDEZ                               "/>
    <s v="ROSALES                                 "/>
    <s v="ARTURO                                  "/>
    <s v="MASC."/>
    <n v="54"/>
    <d v="1969-09-18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82"/>
    <x v="8"/>
    <n v="1"/>
    <s v="1"/>
    <n v="0"/>
    <s v="MOGJ6404216R5"/>
    <s v="TIT.      "/>
    <s v="MORA                                    "/>
    <s v="GALERA                                  "/>
    <s v="JOSE JORGE                              "/>
    <s v="MASC."/>
    <n v="60"/>
    <d v="1964-04-21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82"/>
    <x v="8"/>
    <n v="1"/>
    <s v="1"/>
    <n v="1"/>
    <s v="MOPL110527RW3"/>
    <s v="HIJO      "/>
    <s v="MORA                                    "/>
    <s v="PATRONE                                 "/>
    <s v="LUNA JULIETA                            "/>
    <s v="FEM. "/>
    <n v="13"/>
    <d v="2011-05-27T00:00:00"/>
    <d v="2024-07-04T00:00:00"/>
    <d v="2024-07-04T00:00:00"/>
    <d v="2024-07-04T00:00:00"/>
    <d v="2025-07-01T00:00:00"/>
    <n v="362"/>
    <n v="1000000"/>
    <n v="3053.41"/>
    <n v="3028.31"/>
    <n v="31"/>
    <n v="259.33071232876711"/>
    <n v="0"/>
    <n v="259.33071232876711"/>
    <n v="41.492913972602736"/>
    <n v="300.82362630136981"/>
  </r>
  <r>
    <n v="22283"/>
    <x v="8"/>
    <n v="1"/>
    <s v="2"/>
    <n v="0"/>
    <s v="AAVG930929CI6"/>
    <s v="TIT.      "/>
    <s v="ALCAYA                                  "/>
    <s v="VILLA                                   "/>
    <s v="GASPAR                                  "/>
    <s v="MASC."/>
    <n v="30"/>
    <d v="1993-09-29T00:00:00"/>
    <d v="2024-07-04T00:00:00"/>
    <d v="2024-07-04T00:00:00"/>
    <d v="2024-07-04T00:00:00"/>
    <d v="2025-07-01T00:00:00"/>
    <n v="362"/>
    <n v="2000000"/>
    <n v="7624"/>
    <n v="7561.34"/>
    <n v="31"/>
    <n v="647.51780821917805"/>
    <n v="0"/>
    <n v="647.51780821917805"/>
    <n v="103.6028493150685"/>
    <n v="751.12065753424656"/>
  </r>
  <r>
    <n v="22287"/>
    <x v="8"/>
    <n v="1"/>
    <s v="2"/>
    <n v="0"/>
    <s v="SOCE600804SNA"/>
    <s v="TIT.      "/>
    <s v="SOTO                                    "/>
    <s v="CASTILLO                                "/>
    <s v="MARIA ESTHER                            "/>
    <s v="FEM. "/>
    <n v="63"/>
    <d v="1960-08-04T00:00:00"/>
    <d v="2024-07-08T00:00:00"/>
    <d v="2024-07-08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288"/>
    <x v="8"/>
    <n v="1"/>
    <s v="1"/>
    <n v="0"/>
    <s v="GOHC700225LH6"/>
    <s v="TIT.      "/>
    <s v="GOMEZ                                   "/>
    <s v="HERRERA                                 "/>
    <s v="CESAR                                   "/>
    <s v="MASC."/>
    <n v="54"/>
    <d v="1970-02-25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90"/>
    <x v="8"/>
    <n v="17"/>
    <s v="1"/>
    <n v="0"/>
    <s v="MAGD940210T38"/>
    <s v="TIT.      "/>
    <s v="MARTINEZ                                "/>
    <s v="GOMEZ                                   "/>
    <s v="DAVID                                   "/>
    <s v="MASC."/>
    <n v="30"/>
    <d v="1994-02-10T00:00:00"/>
    <d v="2024-07-04T00:00:00"/>
    <d v="2024-07-04T00:00:00"/>
    <d v="2024-07-04T00:00:00"/>
    <d v="2025-07-01T00:00:00"/>
    <n v="362"/>
    <n v="1000000"/>
    <n v="6106.82"/>
    <n v="6056.63"/>
    <n v="31"/>
    <n v="518.66142465753421"/>
    <n v="0"/>
    <n v="518.66142465753421"/>
    <n v="82.985827945205472"/>
    <n v="601.64725260273963"/>
  </r>
  <r>
    <n v="22293"/>
    <x v="8"/>
    <n v="1"/>
    <s v="1"/>
    <n v="0"/>
    <s v="PAAC6806037L7"/>
    <s v="TIT.      "/>
    <s v="PLASCENCIA                              "/>
    <s v="ACOSTA                                  "/>
    <s v="MARIA DEL CARMEN                        "/>
    <s v="FEM. "/>
    <n v="56"/>
    <d v="1968-06-03T00:00:00"/>
    <d v="2024-07-05T00:00:00"/>
    <d v="2024-07-05T00:00:00"/>
    <d v="2024-07-05T00:00:00"/>
    <d v="2025-07-01T00:00:00"/>
    <n v="361"/>
    <n v="1000000"/>
    <n v="6106.82"/>
    <n v="6039.9"/>
    <n v="31"/>
    <n v="518.66142465753421"/>
    <n v="0"/>
    <n v="518.66142465753421"/>
    <n v="82.985827945205472"/>
    <n v="601.64725260273963"/>
  </r>
  <r>
    <n v="22294"/>
    <x v="8"/>
    <n v="1"/>
    <s v="2"/>
    <n v="0"/>
    <s v="CAVT660604MI4"/>
    <s v="TIT.      "/>
    <s v="CASTILLO                                "/>
    <s v="VARGAS                                  "/>
    <s v="MA TRINIDAD                             "/>
    <s v="FEM. "/>
    <n v="58"/>
    <d v="1966-06-04T00:00:00"/>
    <d v="2024-07-05T00:00:00"/>
    <d v="2024-07-05T00:00:00"/>
    <d v="2024-07-05T00:00:00"/>
    <d v="2025-07-01T00:00:00"/>
    <n v="361"/>
    <n v="2000000"/>
    <n v="7624"/>
    <n v="7540.45"/>
    <n v="31"/>
    <n v="647.51780821917805"/>
    <n v="0"/>
    <n v="647.51780821917805"/>
    <n v="103.6028493150685"/>
    <n v="751.12065753424656"/>
  </r>
  <r>
    <n v="22296"/>
    <x v="8"/>
    <n v="1"/>
    <s v="1"/>
    <n v="0"/>
    <s v="PILF6510138A3"/>
    <s v="TIT.      "/>
    <s v="PICAZO                                  "/>
    <s v="LOPEZ                                   "/>
    <s v="FRANCISCO                               "/>
    <s v="MASC."/>
    <n v="58"/>
    <d v="1965-10-13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298"/>
    <x v="8"/>
    <n v="1"/>
    <s v="1"/>
    <n v="0"/>
    <s v="MADV8808184E3"/>
    <s v="TIT.      "/>
    <s v="MATA                                    "/>
    <s v="DEGOLLADO                               "/>
    <s v="VIANEY ZURISADAY                        "/>
    <s v="FEM. "/>
    <n v="35"/>
    <d v="1988-08-18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298"/>
    <x v="8"/>
    <n v="1"/>
    <s v="1"/>
    <n v="1"/>
    <s v="GIME171114AG1"/>
    <s v="HIJO      "/>
    <s v="GILES                                   "/>
    <s v="MATA                                    "/>
    <s v="EMILIA                                  "/>
    <s v="FEM. "/>
    <n v="6"/>
    <d v="2017-11-14T00:00:00"/>
    <d v="2024-07-08T00:00:00"/>
    <d v="2024-07-08T00:00:00"/>
    <d v="2024-07-08T00:00:00"/>
    <d v="2025-07-01T00:00:00"/>
    <n v="358"/>
    <n v="1000000"/>
    <n v="3053.41"/>
    <n v="2994.85"/>
    <n v="31"/>
    <n v="259.33071232876711"/>
    <n v="0"/>
    <n v="259.33071232876711"/>
    <n v="41.492913972602736"/>
    <n v="300.82362630136981"/>
  </r>
  <r>
    <n v="22299"/>
    <x v="8"/>
    <n v="1"/>
    <s v="1"/>
    <n v="0"/>
    <s v="ROCL781023GX9"/>
    <s v="TIT.      "/>
    <s v="RODRIGUEZ                               "/>
    <s v="CASTELLON                               "/>
    <s v="LUZ ADRIANA                             "/>
    <s v="FEM. "/>
    <n v="45"/>
    <d v="1978-10-23T00:00:00"/>
    <d v="2024-07-05T00:00:00"/>
    <d v="2024-07-05T00:00:00"/>
    <d v="2024-07-05T00:00:00"/>
    <d v="2025-07-01T00:00:00"/>
    <n v="361"/>
    <n v="1000000"/>
    <n v="6106.82"/>
    <n v="6039.9"/>
    <n v="31"/>
    <n v="518.66142465753421"/>
    <n v="0"/>
    <n v="518.66142465753421"/>
    <n v="82.985827945205472"/>
    <n v="601.64725260273963"/>
  </r>
  <r>
    <n v="22301"/>
    <x v="8"/>
    <n v="1"/>
    <s v="1"/>
    <n v="0"/>
    <s v="GINC880604EQ8"/>
    <s v="TIT.      "/>
    <s v="GILES                                   "/>
    <s v="NAVARRO                                 "/>
    <s v="CESAR ALEJANDRO                         "/>
    <s v="MASC."/>
    <n v="36"/>
    <d v="1988-06-04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03"/>
    <x v="8"/>
    <n v="1"/>
    <s v="2"/>
    <n v="0"/>
    <s v="LASJ630110JLA"/>
    <s v="TIT.      "/>
    <s v="LAZO                                    "/>
    <s v="SAENZ                                   "/>
    <s v="JESUS ARMANDO                           "/>
    <s v="MASC."/>
    <n v="61"/>
    <d v="1963-01-10T00:00:00"/>
    <d v="2024-07-08T00:00:00"/>
    <d v="2024-07-08T00:00:00"/>
    <d v="2024-07-08T00:00:00"/>
    <d v="2025-07-01T00:00:00"/>
    <n v="358"/>
    <n v="2000000"/>
    <n v="7624"/>
    <n v="7477.79"/>
    <n v="31"/>
    <n v="647.51780821917805"/>
    <n v="0"/>
    <n v="647.51780821917805"/>
    <n v="103.6028493150685"/>
    <n v="751.12065753424656"/>
  </r>
  <r>
    <n v="22304"/>
    <x v="8"/>
    <n v="1"/>
    <s v="2"/>
    <n v="0"/>
    <s v="LOMS6908283J7"/>
    <s v="TIT.      "/>
    <s v="LOPEZ MESTRE                            "/>
    <s v="MARTINEZ                                "/>
    <s v="SOFIA                                   "/>
    <s v="FEM. "/>
    <n v="54"/>
    <d v="1969-08-28T00:00:00"/>
    <d v="2024-07-08T00:00:00"/>
    <d v="2024-07-08T00:00:00"/>
    <d v="2024-07-08T00:00:00"/>
    <d v="2025-07-01T00:00:00"/>
    <n v="358"/>
    <n v="2000000"/>
    <n v="7624"/>
    <n v="7477.79"/>
    <n v="31"/>
    <n v="647.51780821917805"/>
    <n v="0"/>
    <n v="647.51780821917805"/>
    <n v="103.6028493150685"/>
    <n v="751.12065753424656"/>
  </r>
  <r>
    <n v="22304"/>
    <x v="8"/>
    <n v="1"/>
    <s v="2"/>
    <n v="1"/>
    <s v="VALL090611US9"/>
    <s v="HIJO      "/>
    <s v="VARGAS                                  "/>
    <s v="LOPEZ MESTRE                            "/>
    <s v="LUCIA                                   "/>
    <s v="FEM. "/>
    <n v="15"/>
    <d v="2009-06-11T00:00:00"/>
    <d v="2024-07-08T00:00:00"/>
    <d v="2024-07-08T00:00:00"/>
    <d v="2024-07-08T00:00:00"/>
    <d v="2025-07-01T00:00:00"/>
    <n v="358"/>
    <n v="2000000"/>
    <n v="3812"/>
    <n v="3738.89"/>
    <n v="31"/>
    <n v="323.75890410958903"/>
    <n v="0"/>
    <n v="323.75890410958903"/>
    <n v="51.801424657534248"/>
    <n v="375.56032876712328"/>
  </r>
  <r>
    <n v="22305"/>
    <x v="8"/>
    <n v="1"/>
    <s v="2"/>
    <n v="0"/>
    <s v="MECR9809086Z1"/>
    <s v="TIT.      "/>
    <s v="MELO                                    "/>
    <s v="CHAMY                                   "/>
    <s v="REBECA                                  "/>
    <s v="FEM. "/>
    <n v="25"/>
    <d v="1998-09-08T00:00:00"/>
    <d v="2024-07-08T00:00:00"/>
    <d v="2024-07-08T00:00:00"/>
    <d v="2024-07-08T00:00:00"/>
    <d v="2025-07-01T00:00:00"/>
    <n v="358"/>
    <n v="2000000"/>
    <n v="7624"/>
    <n v="7477.79"/>
    <n v="31"/>
    <n v="647.51780821917805"/>
    <n v="0"/>
    <n v="647.51780821917805"/>
    <n v="103.6028493150685"/>
    <n v="751.12065753424656"/>
  </r>
  <r>
    <n v="22306"/>
    <x v="8"/>
    <n v="1"/>
    <s v="2"/>
    <n v="0"/>
    <s v="QUTA941126V34"/>
    <s v="TIT.      "/>
    <s v="QUEZADA                                 "/>
    <s v="TAPIA                                   "/>
    <s v="ABRAHAM                                 "/>
    <s v="MASC."/>
    <n v="29"/>
    <d v="1994-11-26T00:00:00"/>
    <d v="2024-07-08T00:00:00"/>
    <d v="2024-07-08T00:00:00"/>
    <d v="2024-07-08T00:00:00"/>
    <d v="2025-07-01T00:00:00"/>
    <n v="358"/>
    <n v="2000000"/>
    <n v="7624"/>
    <n v="7477.79"/>
    <n v="31"/>
    <n v="647.51780821917805"/>
    <n v="0"/>
    <n v="647.51780821917805"/>
    <n v="103.6028493150685"/>
    <n v="751.12065753424656"/>
  </r>
  <r>
    <n v="22309"/>
    <x v="8"/>
    <n v="2"/>
    <s v="1"/>
    <n v="0"/>
    <s v="VADR960616TRA"/>
    <s v="TIT.      "/>
    <s v="VALENCIA                                "/>
    <s v="DIAZ VELEZ                              "/>
    <s v="MARIA REGINA                            "/>
    <s v="FEM. "/>
    <n v="28"/>
    <d v="1996-06-16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11"/>
    <x v="8"/>
    <n v="1"/>
    <s v="1"/>
    <n v="0"/>
    <s v="SAYP740801718"/>
    <s v="TIT.      "/>
    <s v="SANTOS                                  "/>
    <s v="YVELLEZ                                 "/>
    <s v="PATRICIA                                "/>
    <s v="FEM. "/>
    <n v="49"/>
    <d v="1974-08-01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12"/>
    <x v="8"/>
    <n v="1"/>
    <s v="2"/>
    <n v="0"/>
    <s v="MORC7501162D4"/>
    <s v="TIT.      "/>
    <s v="MOREIRA                                 "/>
    <s v="RODRIGUEZ                               "/>
    <s v="CLAUDIA SILVANA                         "/>
    <s v="FEM. "/>
    <n v="49"/>
    <d v="1975-01-16T00:00:00"/>
    <d v="2024-07-08T00:00:00"/>
    <d v="2024-07-08T00:00:00"/>
    <d v="2024-07-08T00:00:00"/>
    <d v="2025-07-01T00:00:00"/>
    <n v="358"/>
    <n v="2000000"/>
    <n v="7624"/>
    <n v="7477.79"/>
    <n v="31"/>
    <n v="647.51780821917805"/>
    <n v="0"/>
    <n v="647.51780821917805"/>
    <n v="103.6028493150685"/>
    <n v="751.12065753424656"/>
  </r>
  <r>
    <n v="22313"/>
    <x v="8"/>
    <n v="1"/>
    <s v="1"/>
    <n v="0"/>
    <s v="PISJ7011286E5"/>
    <s v="TIT.      "/>
    <s v="PRIETO                                  "/>
    <s v="SANCHEZ                                 "/>
    <s v="JUAN CARLOS                             "/>
    <s v="MASC."/>
    <n v="53"/>
    <d v="1970-11-28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14"/>
    <x v="8"/>
    <n v="1"/>
    <s v="2"/>
    <n v="0"/>
    <s v="MABJ7810097P8"/>
    <s v="TIT.      "/>
    <s v="MACEDO                                  "/>
    <s v="BALBUENA                                "/>
    <s v="JANETH                                  "/>
    <s v="FEM. "/>
    <n v="45"/>
    <d v="1978-10-09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14"/>
    <x v="8"/>
    <n v="1"/>
    <s v="2"/>
    <n v="1"/>
    <s v="SAMK191105TXA"/>
    <s v="HIJO      "/>
    <s v="SAKAI                                   "/>
    <s v="MACEDO                                  "/>
    <s v="KAORI                                   "/>
    <s v="FEM. "/>
    <n v="4"/>
    <d v="2019-11-05T00:00:00"/>
    <d v="2024-07-09T00:00:00"/>
    <d v="2024-07-09T00:00:00"/>
    <d v="2024-07-09T00:00:00"/>
    <d v="2025-07-01T00:00:00"/>
    <n v="357"/>
    <n v="2000000"/>
    <n v="3812"/>
    <n v="3728.45"/>
    <n v="31"/>
    <n v="323.75890410958903"/>
    <n v="0"/>
    <n v="323.75890410958903"/>
    <n v="51.801424657534248"/>
    <n v="375.56032876712328"/>
  </r>
  <r>
    <n v="22316"/>
    <x v="8"/>
    <n v="1"/>
    <s v="2"/>
    <n v="0"/>
    <s v="LOFI0606167I1"/>
    <s v="TIT.      "/>
    <s v="LOZANO                                  "/>
    <s v="FERNANDEZ                               "/>
    <s v="ISABELLA                                "/>
    <s v="FEM. "/>
    <n v="18"/>
    <d v="2006-06-16T00:00:00"/>
    <d v="2019-07-18T00:00:00"/>
    <d v="2019-07-18T00:00:00"/>
    <d v="2024-07-01T00:00:00"/>
    <d v="2025-07-01T00:00:00"/>
    <n v="365"/>
    <n v="2000000"/>
    <n v="7624"/>
    <n v="3812"/>
    <n v="31"/>
    <n v="647.51780821917805"/>
    <n v="0"/>
    <n v="647.51780821917805"/>
    <n v="103.6028493150685"/>
    <n v="751.12065753424656"/>
  </r>
  <r>
    <n v="22318"/>
    <x v="8"/>
    <n v="1"/>
    <s v="1"/>
    <n v="0"/>
    <s v="GUPM060425IH0"/>
    <s v="TIT.      "/>
    <s v="GUERRERO                                "/>
    <s v="PAZ                                     "/>
    <s v="MARIANA PAULA                           "/>
    <s v="FEM. "/>
    <n v="18"/>
    <d v="2006-04-25T00:00:00"/>
    <d v="2024-07-09T00:00:00"/>
    <d v="2024-07-09T00:00:00"/>
    <d v="2024-07-09T00:00:00"/>
    <d v="2025-07-01T00:00:00"/>
    <n v="357"/>
    <n v="1000000"/>
    <n v="6106.82"/>
    <n v="2986.49"/>
    <n v="31"/>
    <n v="518.66142465753421"/>
    <n v="0"/>
    <n v="518.66142465753421"/>
    <n v="82.985827945205472"/>
    <n v="601.64725260273963"/>
  </r>
  <r>
    <n v="22319"/>
    <x v="8"/>
    <n v="1"/>
    <s v="1"/>
    <n v="0"/>
    <s v="GUPR0012275G4"/>
    <s v="TIT.      "/>
    <s v="GUERRERO                                "/>
    <s v="PAZ                                     "/>
    <s v="REGINA                                  "/>
    <s v="FEM. "/>
    <n v="23"/>
    <d v="2000-12-27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20"/>
    <x v="8"/>
    <n v="1"/>
    <s v="1"/>
    <n v="0"/>
    <s v="HAFG680413MN9"/>
    <s v="TIT.      "/>
    <s v="HANONO                                  "/>
    <s v="FRANCO                                  "/>
    <s v="GRISELDA                                "/>
    <s v="FEM. "/>
    <n v="56"/>
    <d v="1968-04-13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21"/>
    <x v="8"/>
    <n v="1"/>
    <s v="1"/>
    <n v="0"/>
    <s v="RUSG900623QA8"/>
    <s v="TIT.      "/>
    <s v="RUIZ                                    "/>
    <s v="SANCHEZ DRASDO                          "/>
    <s v="MARIA GUADALUPE                         "/>
    <s v="FEM. "/>
    <n v="34"/>
    <d v="1990-06-23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22"/>
    <x v="8"/>
    <n v="1"/>
    <s v="1"/>
    <n v="0"/>
    <s v="MOMR770309I23"/>
    <s v="TIT.      "/>
    <s v="MOTA                                    "/>
    <s v="MORENO                                  "/>
    <s v="RUBI ALEJANDRINA                        "/>
    <s v="FEM. "/>
    <n v="47"/>
    <d v="1977-03-09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22"/>
    <x v="8"/>
    <n v="1"/>
    <s v="1"/>
    <n v="1"/>
    <s v="CAMD111108H5A"/>
    <s v="HIJO      "/>
    <s v="CASSANI                                 "/>
    <s v="MOTA                                    "/>
    <s v="DOMINIC ALESSO                          "/>
    <s v="MASC."/>
    <n v="12"/>
    <d v="2011-11-08T00:00:00"/>
    <d v="2024-07-08T00:00:00"/>
    <d v="2024-07-08T00:00:00"/>
    <d v="2024-07-08T00:00:00"/>
    <d v="2025-07-01T00:00:00"/>
    <n v="358"/>
    <n v="1000000"/>
    <n v="3053.41"/>
    <n v="2994.85"/>
    <n v="31"/>
    <n v="259.33071232876711"/>
    <n v="0"/>
    <n v="259.33071232876711"/>
    <n v="41.492913972602736"/>
    <n v="300.82362630136981"/>
  </r>
  <r>
    <n v="22323"/>
    <x v="8"/>
    <n v="2"/>
    <s v="1"/>
    <n v="0"/>
    <s v="SAJA910831K52"/>
    <s v="TIT.      "/>
    <s v="SANTANA                                 "/>
    <s v="JIMENEZ                                 "/>
    <s v="ARACELY ZULEMA                          "/>
    <s v="FEM. "/>
    <n v="32"/>
    <d v="1991-08-31T00:00:00"/>
    <d v="2024-07-08T00:00:00"/>
    <d v="2024-07-08T00:00:00"/>
    <d v="2024-07-08T00:00:00"/>
    <d v="2025-07-01T00:00:00"/>
    <n v="358"/>
    <n v="1000000"/>
    <n v="6106.82"/>
    <n v="5989.7"/>
    <n v="31"/>
    <n v="518.66142465753421"/>
    <n v="0"/>
    <n v="518.66142465753421"/>
    <n v="82.985827945205472"/>
    <n v="601.64725260273963"/>
  </r>
  <r>
    <n v="22323"/>
    <x v="8"/>
    <n v="2"/>
    <n v="1"/>
    <n v="1"/>
    <s v="SISJ2110224D8"/>
    <s v="HIJO      "/>
    <s v="SIGALA                                  "/>
    <s v="SANTANA                                 "/>
    <s v="JULIA                                   "/>
    <s v="FEM. "/>
    <n v="2"/>
    <d v="2021-10-22T00:00:00"/>
    <d v="2024-07-08T00:00:00"/>
    <d v="2024-07-08T00:00:00"/>
    <d v="2024-07-08T00:00:00"/>
    <d v="2025-07-01T00:00:00"/>
    <n v="358"/>
    <n v="1000000"/>
    <n v="3053.41"/>
    <n v="3053.41"/>
    <n v="31"/>
    <n v="259.33071232876711"/>
    <n v="0"/>
    <n v="259.33071232876711"/>
    <n v="41.492913972602736"/>
    <n v="300.82362630136981"/>
  </r>
  <r>
    <n v="22324"/>
    <x v="8"/>
    <n v="1"/>
    <s v="2"/>
    <n v="0"/>
    <s v="PACH681222BL0"/>
    <s v="TIT.      "/>
    <s v="PACHECO                                 "/>
    <s v="CANTO                                   "/>
    <s v="HUGO RAUL                               "/>
    <s v="MASC."/>
    <n v="55"/>
    <d v="1968-12-22T00:00:00"/>
    <d v="2024-07-10T00:00:00"/>
    <d v="2024-07-10T00:00:00"/>
    <d v="2024-07-11T00:00:00"/>
    <d v="2025-07-01T00:00:00"/>
    <n v="355"/>
    <n v="2000000"/>
    <n v="7624"/>
    <n v="7415.12"/>
    <n v="31"/>
    <n v="647.51780821917805"/>
    <n v="0"/>
    <n v="647.51780821917805"/>
    <n v="103.6028493150685"/>
    <n v="751.12065753424656"/>
  </r>
  <r>
    <n v="22325"/>
    <x v="8"/>
    <n v="1"/>
    <s v="1"/>
    <n v="0"/>
    <s v="ROPN830605VC0"/>
    <s v="TIT.      "/>
    <s v="RODRIGUEZ                               "/>
    <s v="PENA                                    "/>
    <s v="NORMA ALICIA                            "/>
    <s v="FEM. "/>
    <n v="41"/>
    <d v="1983-06-05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25"/>
    <x v="8"/>
    <n v="1"/>
    <s v="1"/>
    <n v="1"/>
    <s v="TORA171005TI4"/>
    <s v="HIJO      "/>
    <s v="TORRES                                  "/>
    <s v="RODRIGUEZ                               "/>
    <s v="ANA PAULA                               "/>
    <s v="FEM. "/>
    <n v="6"/>
    <d v="2017-10-05T00:00:00"/>
    <d v="2024-07-09T00:00:00"/>
    <d v="2024-07-09T00:00:00"/>
    <d v="2024-07-09T00:00:00"/>
    <d v="2025-07-01T00:00:00"/>
    <n v="357"/>
    <n v="1000000"/>
    <n v="3053.41"/>
    <n v="2986.49"/>
    <n v="31"/>
    <n v="259.33071232876711"/>
    <n v="0"/>
    <n v="259.33071232876711"/>
    <n v="41.492913972602736"/>
    <n v="300.82362630136981"/>
  </r>
  <r>
    <n v="22326"/>
    <x v="8"/>
    <n v="1"/>
    <s v="1"/>
    <n v="0"/>
    <s v="TOPJ830624UR1"/>
    <s v="TIT.      "/>
    <s v="TORRES                                  "/>
    <s v="PINEDA                                  "/>
    <s v="JUAN                                    "/>
    <s v="MASC."/>
    <n v="41"/>
    <d v="1983-06-24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27"/>
    <x v="8"/>
    <n v="1"/>
    <s v="2"/>
    <n v="0"/>
    <s v="PEBM680609BR7"/>
    <s v="TIT.      "/>
    <s v="PEREZ                                   "/>
    <s v="BLANCO                                  "/>
    <s v="MIDORI                                  "/>
    <s v="FEM. "/>
    <n v="56"/>
    <d v="1968-06-09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28"/>
    <x v="8"/>
    <n v="1"/>
    <s v="1"/>
    <n v="0"/>
    <s v="MARJ720928GA8"/>
    <s v="TIT.      "/>
    <s v="MARTINEZ                                "/>
    <s v="REYES                                   "/>
    <s v="JORGE ADALBERTO                         "/>
    <s v="MASC."/>
    <n v="51"/>
    <d v="1972-09-28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28"/>
    <x v="8"/>
    <n v="1"/>
    <s v="1"/>
    <n v="1"/>
    <s v="MAVJ090204JA8"/>
    <s v="HIJO      "/>
    <s v="MARTINEZ                                "/>
    <s v="VALDES                                  "/>
    <s v="JIMENA                                  "/>
    <s v="FEM. "/>
    <n v="15"/>
    <d v="2009-02-04T00:00:00"/>
    <d v="2024-07-09T00:00:00"/>
    <d v="2024-07-09T00:00:00"/>
    <d v="2024-07-09T00:00:00"/>
    <d v="2025-07-01T00:00:00"/>
    <n v="357"/>
    <n v="1000000"/>
    <n v="3053.41"/>
    <n v="2986.49"/>
    <n v="31"/>
    <n v="259.33071232876711"/>
    <n v="0"/>
    <n v="259.33071232876711"/>
    <n v="41.492913972602736"/>
    <n v="300.82362630136981"/>
  </r>
  <r>
    <n v="22329"/>
    <x v="8"/>
    <n v="1"/>
    <s v="2"/>
    <n v="0"/>
    <s v="SADF751110Q5A"/>
    <s v="TIT.      "/>
    <s v="SAKAI                                   "/>
    <s v="DIAZ                                    "/>
    <s v="FRANCISCO KUNIO                         "/>
    <s v="MASC."/>
    <n v="48"/>
    <d v="1975-11-10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29"/>
    <x v="8"/>
    <n v="1"/>
    <s v="2"/>
    <n v="1"/>
    <s v="SAMM1211108N6"/>
    <s v="HIJO      "/>
    <s v="SAKAI                                   "/>
    <s v="MACEDO                                  "/>
    <s v="MAXIMILIANO KISHO                       "/>
    <s v="MASC."/>
    <n v="11"/>
    <d v="2012-11-10T00:00:00"/>
    <d v="2024-07-09T00:00:00"/>
    <d v="2024-07-09T00:00:00"/>
    <d v="2024-07-09T00:00:00"/>
    <d v="2025-07-01T00:00:00"/>
    <n v="357"/>
    <n v="2000000"/>
    <n v="3812"/>
    <n v="3728.45"/>
    <n v="31"/>
    <n v="323.75890410958903"/>
    <n v="0"/>
    <n v="323.75890410958903"/>
    <n v="51.801424657534248"/>
    <n v="375.56032876712328"/>
  </r>
  <r>
    <n v="22330"/>
    <x v="8"/>
    <n v="1"/>
    <s v="1"/>
    <n v="0"/>
    <s v="VARA731108UVA"/>
    <s v="TIT.      "/>
    <s v="VALDES                                  "/>
    <s v="RODRIGUEZ                               "/>
    <s v="ANA CAROLINA                            "/>
    <s v="FEM. "/>
    <n v="50"/>
    <d v="1973-11-08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30"/>
    <x v="8"/>
    <n v="1"/>
    <s v="1"/>
    <n v="1"/>
    <s v="MAVA070522L5A"/>
    <s v="HIJO      "/>
    <s v="MARTINEZ                                "/>
    <s v="VALDES                                  "/>
    <s v="ANA GEORGINA                            "/>
    <s v="FEM. "/>
    <n v="17"/>
    <d v="2007-05-22T00:00:00"/>
    <d v="2024-07-09T00:00:00"/>
    <d v="2024-07-09T00:00:00"/>
    <d v="2024-07-09T00:00:00"/>
    <d v="2025-07-01T00:00:00"/>
    <n v="357"/>
    <n v="1000000"/>
    <n v="3053.41"/>
    <n v="2986.49"/>
    <n v="31"/>
    <n v="259.33071232876711"/>
    <n v="0"/>
    <n v="259.33071232876711"/>
    <n v="41.492913972602736"/>
    <n v="300.82362630136981"/>
  </r>
  <r>
    <n v="22333"/>
    <x v="8"/>
    <n v="1"/>
    <s v="2"/>
    <n v="0"/>
    <s v="ROFJ620430GXA"/>
    <s v="TIT.      "/>
    <s v="RODRIGUEZ                               "/>
    <s v="FLORES                                  "/>
    <s v="JAIME GERMAN                            "/>
    <s v="MASC."/>
    <n v="62"/>
    <d v="1962-04-30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34"/>
    <x v="8"/>
    <n v="1"/>
    <s v="1"/>
    <n v="0"/>
    <s v="DIPA640124LB5"/>
    <s v="TIT.      "/>
    <s v="DIAZ                                    "/>
    <s v="PENA                                    "/>
    <s v="ALEJANDRO                               "/>
    <s v="MASC."/>
    <n v="60"/>
    <d v="1964-01-24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35"/>
    <x v="8"/>
    <n v="1"/>
    <s v="1"/>
    <n v="0"/>
    <s v="VARJ621225266"/>
    <s v="TIT.      "/>
    <s v="DEL VAL                                 "/>
    <s v="ROCHA                                   "/>
    <s v="JESUS ANGEL                             "/>
    <s v="MASC."/>
    <n v="61"/>
    <d v="1962-12-25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36"/>
    <x v="8"/>
    <n v="1"/>
    <s v="1"/>
    <n v="0"/>
    <s v="BOSR640823LQ5"/>
    <s v="TIT.      "/>
    <s v="BORJON                                  "/>
    <s v="SANCHEZ                                 "/>
    <s v="MA DEL ROSARIO                          "/>
    <s v="FEM. "/>
    <n v="59"/>
    <d v="1964-08-23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37"/>
    <x v="8"/>
    <n v="1"/>
    <s v="2"/>
    <n v="0"/>
    <s v="CAME640916JM7"/>
    <s v="TIT.      "/>
    <s v="CANTO                                   "/>
    <s v="MANZANERO                               "/>
    <s v="MARIA EUGENIA                           "/>
    <s v="FEM. "/>
    <n v="59"/>
    <d v="1964-09-16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39"/>
    <x v="8"/>
    <n v="1"/>
    <s v="2"/>
    <n v="0"/>
    <s v="PEXD670801PTA"/>
    <s v="TIT.      "/>
    <s v="PETRY                                   "/>
    <s v="X                                       "/>
    <s v="DAITON ROGERIO                          "/>
    <s v="MASC."/>
    <n v="56"/>
    <d v="1967-08-01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43"/>
    <x v="8"/>
    <n v="1"/>
    <s v="2"/>
    <n v="0"/>
    <s v="EIRG830506BJ2"/>
    <s v="TIT.      "/>
    <s v="ESPINOSA                                "/>
    <s v="ROSAS                                   "/>
    <s v="GLORIA MARISOL                          "/>
    <s v="FEM. "/>
    <n v="41"/>
    <d v="1983-05-06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45"/>
    <x v="8"/>
    <n v="1"/>
    <s v="2"/>
    <n v="0"/>
    <s v="VEEA850628AD5"/>
    <s v="TIT.      "/>
    <s v="VELAZQUEZ                               "/>
    <s v="ESPINOZA                                "/>
    <s v="ADRIANA                                 "/>
    <s v="FEM. "/>
    <n v="39"/>
    <d v="1985-06-28T00:00:00"/>
    <d v="2024-07-10T00:00:00"/>
    <d v="2024-07-10T00:00:00"/>
    <d v="2024-07-11T00:00:00"/>
    <d v="2025-07-01T00:00:00"/>
    <n v="355"/>
    <n v="2000000"/>
    <n v="7624"/>
    <n v="7415.12"/>
    <n v="31"/>
    <n v="647.51780821917805"/>
    <n v="0"/>
    <n v="647.51780821917805"/>
    <n v="103.6028493150685"/>
    <n v="751.12065753424656"/>
  </r>
  <r>
    <n v="22346"/>
    <x v="8"/>
    <n v="1"/>
    <s v="2"/>
    <n v="0"/>
    <s v="BOLB640902RJ2"/>
    <s v="TIT.      "/>
    <s v="BOTELLO                                 "/>
    <s v="LOPEZ                                   "/>
    <s v="BLANCA                                  "/>
    <s v="FEM. "/>
    <n v="59"/>
    <d v="1964-09-02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46"/>
    <x v="8"/>
    <n v="1"/>
    <s v="2"/>
    <n v="1"/>
    <s v="SARE131009312"/>
    <s v="HIJO      "/>
    <s v="SANCHEZ                                 "/>
    <s v="RODRIGUEZ                               "/>
    <s v="ERICK LEONARDO                          "/>
    <s v="MASC."/>
    <n v="10"/>
    <d v="2013-10-09T00:00:00"/>
    <d v="2024-07-09T00:00:00"/>
    <d v="2024-07-09T00:00:00"/>
    <d v="2024-07-09T00:00:00"/>
    <d v="2025-07-01T00:00:00"/>
    <n v="357"/>
    <n v="2000000"/>
    <n v="3812"/>
    <n v="3728.45"/>
    <n v="31"/>
    <n v="323.75890410958903"/>
    <n v="0"/>
    <n v="323.75890410958903"/>
    <n v="51.801424657534248"/>
    <n v="375.56032876712328"/>
  </r>
  <r>
    <n v="22347"/>
    <x v="8"/>
    <n v="1"/>
    <s v="2"/>
    <n v="0"/>
    <s v="CAMI980203EL6"/>
    <s v="TIT.      "/>
    <s v="CASTILLO                                "/>
    <s v="MARTINEZ                                "/>
    <s v="ITZEL                                   "/>
    <s v="FEM. "/>
    <n v="26"/>
    <d v="1998-02-03T00:00:00"/>
    <d v="2024-07-09T00:00:00"/>
    <d v="2024-07-09T00:00:00"/>
    <d v="2024-07-09T00:00:00"/>
    <d v="2025-07-01T00:00:00"/>
    <n v="357"/>
    <n v="2000000"/>
    <n v="7624"/>
    <n v="7456.9"/>
    <n v="31"/>
    <n v="647.51780821917805"/>
    <n v="0"/>
    <n v="647.51780821917805"/>
    <n v="103.6028493150685"/>
    <n v="751.12065753424656"/>
  </r>
  <r>
    <n v="22348"/>
    <x v="8"/>
    <n v="1"/>
    <s v="1"/>
    <n v="0"/>
    <s v="SAMT670606FX9"/>
    <s v="TIT.      "/>
    <s v="SANCHEZ ALDANA                          "/>
    <s v="MARTINEZ                                "/>
    <s v="TERESA DE JESUS                         "/>
    <s v="FEM. "/>
    <n v="57"/>
    <d v="1967-06-06T00:00:00"/>
    <d v="2024-07-11T00:00:00"/>
    <d v="2024-07-11T00:00:00"/>
    <d v="2024-07-11T00:00:00"/>
    <d v="2025-07-01T00:00:00"/>
    <n v="355"/>
    <n v="1000000"/>
    <n v="6106.82"/>
    <n v="5939.51"/>
    <n v="31"/>
    <n v="518.66142465753421"/>
    <n v="0"/>
    <n v="518.66142465753421"/>
    <n v="82.985827945205472"/>
    <n v="601.64725260273963"/>
  </r>
  <r>
    <n v="22349"/>
    <x v="8"/>
    <n v="1"/>
    <s v="1"/>
    <n v="0"/>
    <s v="CASP9904123H1"/>
    <s v="TIT.      "/>
    <s v="CARRETO                                 "/>
    <s v="SANTOS                                  "/>
    <s v="PABLO                                   "/>
    <s v="MASC."/>
    <n v="25"/>
    <d v="1999-04-12T00:00:00"/>
    <d v="2024-07-09T00:00:00"/>
    <d v="2024-07-09T00:00:00"/>
    <d v="2024-07-09T00:00:00"/>
    <d v="2025-07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352"/>
    <x v="8"/>
    <n v="1"/>
    <s v="2"/>
    <n v="0"/>
    <s v="AUGE911003QB5"/>
    <s v="TIT.      "/>
    <s v="AGUILAR                                 "/>
    <s v="GUERRERO                                "/>
    <s v="ESTEFANIA                               "/>
    <s v="FEM. "/>
    <n v="32"/>
    <d v="1991-10-03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54"/>
    <x v="8"/>
    <n v="1"/>
    <s v="2"/>
    <n v="0"/>
    <s v="PISD930120H7A"/>
    <s v="TIT.      "/>
    <s v="PICHARDO                                "/>
    <s v="SANCHEZ                                 "/>
    <s v="DANIELA                                 "/>
    <s v="FEM. "/>
    <n v="31"/>
    <d v="1993-01-20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55"/>
    <x v="8"/>
    <n v="1"/>
    <s v="2"/>
    <n v="0"/>
    <s v="GADM030925EC4"/>
    <s v="TIT.      "/>
    <s v="GASPAR                                  "/>
    <s v="DOMINGUES                               "/>
    <s v="MARTHA ITZHEL                           "/>
    <s v="FEM. "/>
    <n v="20"/>
    <d v="2003-09-25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56"/>
    <x v="8"/>
    <n v="1"/>
    <s v="2"/>
    <n v="0"/>
    <s v="GURM0205205N7"/>
    <s v="TIT.      "/>
    <s v="GUTIERREZ                               "/>
    <s v="RUIZ                                    "/>
    <s v="MELANI FERNANDA                         "/>
    <s v="FEM. "/>
    <n v="22"/>
    <d v="2002-05-20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57"/>
    <x v="8"/>
    <n v="1"/>
    <s v="1"/>
    <n v="0"/>
    <s v="SABP631210U72"/>
    <s v="TIT.      "/>
    <s v="SANDOVAL                                "/>
    <s v="BARRERA                                 "/>
    <s v="PAULO ARTURO                            "/>
    <s v="MASC."/>
    <n v="60"/>
    <d v="1963-12-10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2358"/>
    <x v="8"/>
    <n v="1"/>
    <s v="1"/>
    <n v="0"/>
    <s v="CAGG921123T96"/>
    <s v="TIT.      "/>
    <s v="CANO                                    "/>
    <s v="GAYTAN                                  "/>
    <s v="GUADALUPE MONSERRAT                     "/>
    <s v="FEM. "/>
    <n v="31"/>
    <d v="1992-11-23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2358"/>
    <x v="8"/>
    <n v="1"/>
    <s v="1"/>
    <n v="1"/>
    <s v="MECE161029R20"/>
    <s v="HIJO      "/>
    <s v="MEDINA                                  "/>
    <s v="CANO                                    "/>
    <s v="EMILIANO                                "/>
    <s v="MASC."/>
    <n v="7"/>
    <d v="2016-10-29T00:00:00"/>
    <d v="2024-09-14T00:00:00"/>
    <d v="2024-09-14T00:00:00"/>
    <d v="2024-09-14T00:00:00"/>
    <d v="2025-07-01T00:00:00"/>
    <n v="290"/>
    <n v="1000000"/>
    <n v="3053.41"/>
    <n v="2426"/>
    <n v="31"/>
    <n v="259.33071232876711"/>
    <n v="0"/>
    <n v="259.33071232876711"/>
    <n v="41.492913972602736"/>
    <n v="300.82362630136981"/>
  </r>
  <r>
    <n v="22359"/>
    <x v="8"/>
    <n v="1"/>
    <s v="2"/>
    <n v="0"/>
    <s v="HEAG650801971"/>
    <s v="TIT.      "/>
    <s v="HERNANDEZ                               "/>
    <s v="ARROYAVE                                "/>
    <s v="GUSTAVO                                 "/>
    <s v="MASC."/>
    <n v="58"/>
    <d v="1965-08-01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60"/>
    <x v="8"/>
    <n v="1"/>
    <s v="1"/>
    <n v="0"/>
    <s v="BISD930319570"/>
    <s v="TIT.      "/>
    <s v="BRIONES                                 "/>
    <s v="SILVA                                   "/>
    <s v="DIANA PAULINA                           "/>
    <s v="FEM. "/>
    <n v="31"/>
    <d v="1993-03-19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2361"/>
    <x v="8"/>
    <n v="1"/>
    <s v="2"/>
    <n v="0"/>
    <s v="BOAI6706031U1"/>
    <s v="TIT.      "/>
    <s v="BOBADILLA                               "/>
    <s v="AVALOS                                  "/>
    <s v="IRMA YOLANDA                            "/>
    <s v="FEM. "/>
    <n v="57"/>
    <d v="1967-06-03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62"/>
    <x v="8"/>
    <n v="1"/>
    <s v="2"/>
    <n v="0"/>
    <s v="HEAS610806NL0"/>
    <s v="TIT.      "/>
    <s v="HERNANDEZ                               "/>
    <s v="ALVARADO                                "/>
    <s v="SUSANA                                  "/>
    <s v="FEM. "/>
    <n v="62"/>
    <d v="1961-08-06T00:00:00"/>
    <d v="2024-07-12T00:00:00"/>
    <d v="2024-07-12T00:00:00"/>
    <d v="2024-07-15T00:00:00"/>
    <d v="2025-07-01T00:00:00"/>
    <n v="351"/>
    <n v="2000000"/>
    <n v="7624"/>
    <n v="7331.57"/>
    <n v="31"/>
    <n v="647.51780821917805"/>
    <n v="0"/>
    <n v="647.51780821917805"/>
    <n v="103.6028493150685"/>
    <n v="751.12065753424656"/>
  </r>
  <r>
    <n v="22363"/>
    <x v="8"/>
    <n v="1"/>
    <s v="2"/>
    <n v="0"/>
    <s v="BARM050106RM1"/>
    <s v="TIT.      "/>
    <s v="BARRAZA                                 "/>
    <s v="RUIZ                                    "/>
    <s v="MELANIE                                 "/>
    <s v="FEM. "/>
    <n v="19"/>
    <d v="2005-01-06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63"/>
    <x v="8"/>
    <n v="1"/>
    <s v="2"/>
    <n v="1"/>
    <s v="BAMM170412DU7"/>
    <s v="HIJO      "/>
    <s v="BARRAZA                                 "/>
    <s v="MERCADO                                 "/>
    <s v="MARCUS                                  "/>
    <s v="MASC."/>
    <n v="7"/>
    <d v="2017-04-12T00:00:00"/>
    <d v="2024-07-10T00:00:00"/>
    <d v="2024-07-10T00:00:00"/>
    <d v="2024-07-10T00:00:00"/>
    <d v="2025-07-01T00:00:00"/>
    <n v="356"/>
    <n v="2000000"/>
    <n v="3812"/>
    <n v="3718.01"/>
    <n v="31"/>
    <n v="323.75890410958903"/>
    <n v="0"/>
    <n v="323.75890410958903"/>
    <n v="51.801424657534248"/>
    <n v="375.56032876712328"/>
  </r>
  <r>
    <n v="22363"/>
    <x v="8"/>
    <n v="1"/>
    <s v="2"/>
    <n v="2"/>
    <s v="BAMM141214IE3"/>
    <s v="HIJO      "/>
    <s v="BARRAZA                                 "/>
    <s v="MERCADO                                 "/>
    <s v="MAXIMILIANO                             "/>
    <s v="MASC."/>
    <n v="9"/>
    <d v="2014-12-14T00:00:00"/>
    <d v="2024-07-10T00:00:00"/>
    <d v="2024-07-10T00:00:00"/>
    <d v="2024-07-10T00:00:00"/>
    <d v="2025-07-01T00:00:00"/>
    <n v="356"/>
    <n v="2000000"/>
    <n v="3812"/>
    <n v="3718.01"/>
    <n v="31"/>
    <n v="323.75890410958903"/>
    <n v="0"/>
    <n v="323.75890410958903"/>
    <n v="51.801424657534248"/>
    <n v="375.56032876712328"/>
  </r>
  <r>
    <n v="22364"/>
    <x v="8"/>
    <n v="1"/>
    <s v="1"/>
    <n v="0"/>
    <s v="JACE681021F53"/>
    <s v="TIT.      "/>
    <s v="JAIMES                                  "/>
    <s v="CASTILLO                                "/>
    <s v="EDUARDO ALEJANDRO                       "/>
    <s v="MASC."/>
    <n v="55"/>
    <d v="1968-10-21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2365"/>
    <x v="8"/>
    <n v="1"/>
    <s v="1"/>
    <n v="0"/>
    <s v="JAPE9910209J6"/>
    <s v="TIT.      "/>
    <s v="JAIMES                                  "/>
    <s v="PLASENCIA                               "/>
    <s v="EDUARDO                                 "/>
    <s v="MASC."/>
    <n v="24"/>
    <d v="1999-10-20T00:00:00"/>
    <d v="2024-07-10T00:00:00"/>
    <d v="2024-07-10T00:00:00"/>
    <d v="2024-07-10T00:00:00"/>
    <d v="2025-07-01T00:00:00"/>
    <n v="356"/>
    <n v="1000000"/>
    <n v="6106.82"/>
    <n v="5956.24"/>
    <n v="31"/>
    <n v="518.66142465753421"/>
    <n v="0"/>
    <n v="518.66142465753421"/>
    <n v="82.985827945205472"/>
    <n v="601.64725260273963"/>
  </r>
  <r>
    <n v="22365"/>
    <x v="8"/>
    <n v="1"/>
    <s v="1"/>
    <n v="1"/>
    <s v="GUJA220709DT0"/>
    <s v="HIJO      "/>
    <s v="GUTIERREZ                               "/>
    <s v="JAIMES                                  "/>
    <s v="ALICIA RAQUEL                           "/>
    <s v="FEM. "/>
    <n v="1"/>
    <d v="2022-07-09T00:00:00"/>
    <d v="2024-07-10T00:00:00"/>
    <d v="2024-07-10T00:00:00"/>
    <d v="2024-07-10T00:00:00"/>
    <d v="2025-07-01T00:00:00"/>
    <n v="356"/>
    <n v="1000000"/>
    <n v="3053.41"/>
    <n v="2978.12"/>
    <n v="31"/>
    <n v="259.33071232876711"/>
    <n v="0"/>
    <n v="259.33071232876711"/>
    <n v="41.492913972602736"/>
    <n v="300.82362630136981"/>
  </r>
  <r>
    <n v="22367"/>
    <x v="8"/>
    <n v="1"/>
    <s v="2"/>
    <n v="0"/>
    <s v="CURE650219PF1"/>
    <s v="TIT.      "/>
    <s v="CUEVAS                                  "/>
    <s v="ROJAS                                   "/>
    <s v="MARIA EUGENIA                           "/>
    <s v="FEM. "/>
    <n v="59"/>
    <d v="1965-02-19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69"/>
    <x v="8"/>
    <n v="1"/>
    <s v="2"/>
    <n v="0"/>
    <s v="ZEAL680909BR1"/>
    <s v="TIT.      "/>
    <s v="ZERRWECK                                "/>
    <s v="ALVAREZ                                 "/>
    <s v="LINA MA                                 "/>
    <s v="FEM. "/>
    <n v="55"/>
    <d v="1968-09-09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73"/>
    <x v="8"/>
    <n v="1"/>
    <s v="2"/>
    <n v="0"/>
    <s v="HERH8105182DA"/>
    <s v="TIT.      "/>
    <s v="HERNANDEZ                               "/>
    <s v="RAMOS                                   "/>
    <s v="HECTOR DANILO                           "/>
    <s v="MASC."/>
    <n v="43"/>
    <d v="1981-05-18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73"/>
    <x v="8"/>
    <n v="1"/>
    <s v="2"/>
    <n v="1"/>
    <s v="HECD120222LI9"/>
    <s v="HIJO      "/>
    <s v="HERNANDEZ                               "/>
    <s v="CABUTO                                  "/>
    <s v="DANNIA XIMENA                           "/>
    <s v="FEM. "/>
    <n v="12"/>
    <d v="2012-02-22T00:00:00"/>
    <d v="2024-07-10T00:00:00"/>
    <d v="2024-07-10T00:00:00"/>
    <d v="2024-07-10T00:00:00"/>
    <d v="2025-07-01T00:00:00"/>
    <n v="356"/>
    <n v="2000000"/>
    <n v="3812"/>
    <n v="3718.01"/>
    <n v="31"/>
    <n v="323.75890410958903"/>
    <n v="0"/>
    <n v="323.75890410958903"/>
    <n v="51.801424657534248"/>
    <n v="375.56032876712328"/>
  </r>
  <r>
    <n v="22374"/>
    <x v="8"/>
    <n v="1"/>
    <s v="1"/>
    <n v="0"/>
    <s v="OEFA610910U31"/>
    <s v="TIT.      "/>
    <s v="OLVERA                                  "/>
    <s v="FLORES                                  "/>
    <s v="ANTONIO                                 "/>
    <s v="MASC."/>
    <n v="62"/>
    <d v="1961-09-10T00:00:00"/>
    <d v="2024-07-11T00:00:00"/>
    <d v="2024-07-11T00:00:00"/>
    <d v="2024-07-12T00:00:00"/>
    <d v="2025-07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375"/>
    <x v="8"/>
    <n v="1"/>
    <s v="2"/>
    <n v="0"/>
    <s v="VAFC8805102C1"/>
    <s v="TIT.      "/>
    <s v="VARAS                                   "/>
    <s v="FORTIS                                  "/>
    <s v="CINTHYA CECILIA                         "/>
    <s v="FEM. "/>
    <n v="36"/>
    <d v="1988-05-10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76"/>
    <x v="8"/>
    <n v="2"/>
    <s v="2"/>
    <n v="0"/>
    <s v="MAML700630V50"/>
    <s v="TIT.      "/>
    <s v="MATA                                    "/>
    <s v="MARTINEZ                                "/>
    <s v="MARIA LUISA                             "/>
    <s v="FEM. "/>
    <n v="54"/>
    <d v="1970-06-30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77"/>
    <x v="8"/>
    <n v="1"/>
    <s v="2"/>
    <n v="0"/>
    <s v="CAMT860427IR1"/>
    <s v="TIT.      "/>
    <s v="CABUTO                                  "/>
    <s v="MEDINA                                  "/>
    <s v="TANIA JOSEFINA                          "/>
    <s v="FEM. "/>
    <n v="38"/>
    <d v="1986-04-27T00:00:00"/>
    <d v="2024-07-10T00:00:00"/>
    <d v="2024-07-10T00:00:00"/>
    <d v="2024-07-10T00:00:00"/>
    <d v="2025-07-01T00:00:00"/>
    <n v="356"/>
    <n v="2000000"/>
    <n v="7624"/>
    <n v="7436.01"/>
    <n v="31"/>
    <n v="647.51780821917805"/>
    <n v="0"/>
    <n v="647.51780821917805"/>
    <n v="103.6028493150685"/>
    <n v="751.12065753424656"/>
  </r>
  <r>
    <n v="22377"/>
    <x v="8"/>
    <n v="1"/>
    <s v="2"/>
    <n v="1"/>
    <s v="HECL160224FI6"/>
    <s v="HIJO      "/>
    <s v="HERNANDEZ                               "/>
    <s v="CABUTO                                  "/>
    <s v="LEAH ROMINA                             "/>
    <s v="FEM. "/>
    <n v="8"/>
    <d v="2016-02-24T00:00:00"/>
    <d v="2024-07-10T00:00:00"/>
    <d v="2024-07-10T00:00:00"/>
    <d v="2024-07-10T00:00:00"/>
    <d v="2025-07-01T00:00:00"/>
    <n v="356"/>
    <n v="2000000"/>
    <n v="3812"/>
    <n v="3718.01"/>
    <n v="31"/>
    <n v="323.75890410958903"/>
    <n v="0"/>
    <n v="323.75890410958903"/>
    <n v="51.801424657534248"/>
    <n v="375.56032876712328"/>
  </r>
  <r>
    <n v="22378"/>
    <x v="8"/>
    <n v="1"/>
    <s v="2"/>
    <n v="0"/>
    <s v="LULA611118885"/>
    <s v="TIT.      "/>
    <s v="LUNA                                    "/>
    <s v="LIRA                                    "/>
    <s v="MA ANGELA                               "/>
    <s v="FEM. "/>
    <n v="62"/>
    <d v="1961-11-18T00:00:00"/>
    <d v="2024-07-11T00:00:00"/>
    <d v="2024-07-11T00:00:00"/>
    <d v="2024-07-11T00:00:00"/>
    <d v="2025-07-01T00:00:00"/>
    <n v="355"/>
    <n v="2000000"/>
    <n v="7624"/>
    <n v="7415.12"/>
    <n v="31"/>
    <n v="647.51780821917805"/>
    <n v="0"/>
    <n v="647.51780821917805"/>
    <n v="103.6028493150685"/>
    <n v="751.12065753424656"/>
  </r>
  <r>
    <n v="22381"/>
    <x v="8"/>
    <n v="1"/>
    <s v="1"/>
    <n v="0"/>
    <s v="BEBC790319GS6"/>
    <s v="TIT.      "/>
    <s v="BENITEZ                                 "/>
    <s v="BREMER                                  "/>
    <s v="CARMEN MARIA                            "/>
    <s v="FEM. "/>
    <n v="45"/>
    <d v="1979-03-19T00:00:00"/>
    <d v="2024-07-11T00:00:00"/>
    <d v="2024-07-11T00:00:00"/>
    <d v="2024-07-11T00:00:00"/>
    <d v="2025-07-01T00:00:00"/>
    <n v="355"/>
    <n v="1000000"/>
    <n v="6106.82"/>
    <n v="5939.51"/>
    <n v="31"/>
    <n v="518.66142465753421"/>
    <n v="0"/>
    <n v="518.66142465753421"/>
    <n v="82.985827945205472"/>
    <n v="601.64725260273963"/>
  </r>
  <r>
    <n v="22381"/>
    <x v="8"/>
    <n v="1"/>
    <s v="1"/>
    <n v="1"/>
    <s v="VIBJ1706182J8"/>
    <s v="HIJO      "/>
    <s v="VICARIO                                 "/>
    <s v="BENITEZ                                 "/>
    <s v="JULIETA                                 "/>
    <s v="FEM. "/>
    <n v="7"/>
    <d v="2017-06-18T00:00:00"/>
    <d v="2024-07-11T00:00:00"/>
    <d v="2024-07-11T00:00:00"/>
    <d v="2024-07-11T00:00:00"/>
    <d v="2025-07-01T00:00:00"/>
    <n v="355"/>
    <n v="1000000"/>
    <n v="3053.41"/>
    <n v="2969.75"/>
    <n v="31"/>
    <n v="259.33071232876711"/>
    <n v="0"/>
    <n v="259.33071232876711"/>
    <n v="41.492913972602736"/>
    <n v="300.82362630136981"/>
  </r>
  <r>
    <n v="22383"/>
    <x v="8"/>
    <n v="1"/>
    <s v="2"/>
    <n v="0"/>
    <s v="AAGA790318NC5"/>
    <s v="TIT.      "/>
    <s v="ARNAIZ                                  "/>
    <s v="GARCIA                                  "/>
    <s v="ANA LORENA                              "/>
    <s v="FEM. "/>
    <n v="45"/>
    <d v="1979-03-18T00:00:00"/>
    <d v="2024-07-11T00:00:00"/>
    <d v="2024-07-11T00:00:00"/>
    <d v="2024-07-11T00:00:00"/>
    <d v="2025-07-01T00:00:00"/>
    <n v="355"/>
    <n v="2000000"/>
    <n v="7624"/>
    <n v="7415.12"/>
    <n v="31"/>
    <n v="647.51780821917805"/>
    <n v="0"/>
    <n v="647.51780821917805"/>
    <n v="103.6028493150685"/>
    <n v="751.12065753424656"/>
  </r>
  <r>
    <n v="22383"/>
    <x v="8"/>
    <n v="1"/>
    <s v="2"/>
    <n v="1"/>
    <s v="AAGA200418DK9"/>
    <s v="HIJO      "/>
    <s v="ARNAIZ                                  "/>
    <s v="GARCIA                                  "/>
    <s v="ANDREA MICHELLE                         "/>
    <s v="FEM. "/>
    <n v="4"/>
    <d v="2020-04-18T00:00:00"/>
    <d v="2024-07-11T00:00:00"/>
    <d v="2024-07-11T00:00:00"/>
    <d v="2024-07-11T00:00:00"/>
    <d v="2025-07-01T00:00:00"/>
    <n v="355"/>
    <n v="2000000"/>
    <n v="3812"/>
    <n v="3707.56"/>
    <n v="31"/>
    <n v="323.75890410958903"/>
    <n v="0"/>
    <n v="323.75890410958903"/>
    <n v="51.801424657534248"/>
    <n v="375.56032876712328"/>
  </r>
  <r>
    <n v="22384"/>
    <x v="8"/>
    <n v="3"/>
    <s v="2"/>
    <n v="0"/>
    <s v="OOGF7601222E2"/>
    <s v="TIT.      "/>
    <s v="OROZCO                                  "/>
    <s v="GARZA                                   "/>
    <s v="FRANCISCO GERARDO                       "/>
    <s v="MASC."/>
    <n v="48"/>
    <d v="1976-01-22T00:00:00"/>
    <d v="2024-07-10T00:00:00"/>
    <d v="2024-07-10T00:00:00"/>
    <d v="2024-07-12T00:00:00"/>
    <d v="2025-07-01T00:00:00"/>
    <n v="354"/>
    <n v="2000000"/>
    <n v="7624"/>
    <n v="7394.24"/>
    <n v="31"/>
    <n v="647.51780821917805"/>
    <n v="0"/>
    <n v="647.51780821917805"/>
    <n v="103.6028493150685"/>
    <n v="751.12065753424656"/>
  </r>
  <r>
    <n v="22384"/>
    <x v="8"/>
    <n v="3"/>
    <s v="2"/>
    <n v="1"/>
    <s v="OOGK110419EP0"/>
    <s v="HIJO      "/>
    <s v="OROZCO                                  "/>
    <s v="GUAJARDO                                "/>
    <s v="KARLA SOFIA                             "/>
    <s v="FEM. "/>
    <n v="13"/>
    <d v="2011-04-19T00:00:00"/>
    <d v="2024-07-10T00:00:00"/>
    <d v="2024-07-10T00:00:00"/>
    <d v="2024-07-10T00:00:00"/>
    <d v="2025-07-01T00:00:00"/>
    <n v="356"/>
    <n v="2000000"/>
    <n v="3812"/>
    <n v="3718.01"/>
    <n v="31"/>
    <n v="323.75890410958903"/>
    <n v="0"/>
    <n v="323.75890410958903"/>
    <n v="51.801424657534248"/>
    <n v="375.56032876712328"/>
  </r>
  <r>
    <n v="22384"/>
    <x v="8"/>
    <n v="3"/>
    <s v="2"/>
    <n v="2"/>
    <s v="OOGF1705191D6"/>
    <s v="HIJO      "/>
    <s v="OROZCO                                  "/>
    <s v="GUAJARDO                                "/>
    <s v="FABIOLA                                 "/>
    <s v="FEM. "/>
    <n v="7"/>
    <d v="2017-05-19T00:00:00"/>
    <d v="2024-07-10T00:00:00"/>
    <d v="2024-07-10T00:00:00"/>
    <d v="2024-07-10T00:00:00"/>
    <d v="2025-07-01T00:00:00"/>
    <n v="356"/>
    <n v="2000000"/>
    <n v="3812"/>
    <n v="3718.01"/>
    <n v="31"/>
    <n v="323.75890410958903"/>
    <n v="0"/>
    <n v="323.75890410958903"/>
    <n v="51.801424657534248"/>
    <n v="375.56032876712328"/>
  </r>
  <r>
    <n v="22387"/>
    <x v="8"/>
    <n v="1"/>
    <s v="2"/>
    <n v="0"/>
    <s v="RASV9911268Y2"/>
    <s v="TIT.      "/>
    <s v="RAMIREZ                                 "/>
    <s v="SALVADOR                                "/>
    <s v="VICTOR MANUEL                           "/>
    <s v="MASC."/>
    <n v="24"/>
    <d v="1999-11-26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387"/>
    <x v="8"/>
    <n v="1"/>
    <s v="2"/>
    <n v="1"/>
    <s v="RAMM230412B33"/>
    <s v="HIJO      "/>
    <s v="RAMIREZ                                 "/>
    <s v="MIRANDA                                 "/>
    <s v="MARIA JOSE                              "/>
    <s v="FEM. "/>
    <n v="1"/>
    <d v="2023-04-12T00:00:00"/>
    <d v="2024-08-28T00:00:00"/>
    <d v="2024-08-28T00:00:00"/>
    <d v="2024-08-28T00:00:00"/>
    <d v="2025-07-01T00:00:00"/>
    <n v="307"/>
    <n v="2000000"/>
    <n v="3812"/>
    <n v="3206.26"/>
    <n v="31"/>
    <n v="323.75890410958903"/>
    <n v="0"/>
    <n v="323.75890410958903"/>
    <n v="51.801424657534248"/>
    <n v="375.56032876712328"/>
  </r>
  <r>
    <n v="22389"/>
    <x v="8"/>
    <n v="1"/>
    <s v="2"/>
    <n v="0"/>
    <s v="RASR9712217P5"/>
    <s v="TIT.      "/>
    <s v="RAMIREZ                                 "/>
    <s v="SALVADOR                                "/>
    <s v="RIGOBERTO                               "/>
    <s v="MASC."/>
    <n v="26"/>
    <d v="1997-12-21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391"/>
    <x v="8"/>
    <n v="1"/>
    <s v="2"/>
    <n v="0"/>
    <s v="RAVR730104AV1"/>
    <s v="TIT.      "/>
    <s v="RAMIREZ                                 "/>
    <s v="VELAZQUEZ                               "/>
    <s v="RIGOBERTO                               "/>
    <s v="MASC."/>
    <n v="51"/>
    <d v="1973-01-04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392"/>
    <x v="8"/>
    <n v="1"/>
    <s v="2"/>
    <n v="0"/>
    <s v="MIBF9708253D0"/>
    <s v="TIT.      "/>
    <s v="MIRANDA                                 "/>
    <s v="BUENO                                   "/>
    <s v="MARIA FERNANDA                          "/>
    <s v="FEM. "/>
    <n v="26"/>
    <d v="1997-08-25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394"/>
    <x v="8"/>
    <n v="1"/>
    <s v="1"/>
    <n v="0"/>
    <s v="GAED770727KC7"/>
    <s v="TIT.      "/>
    <s v="GARCIA                                  "/>
    <s v="ESQUIVEL                                "/>
    <s v="DANIEL                                  "/>
    <s v="MASC."/>
    <n v="46"/>
    <d v="1977-07-27T00:00:00"/>
    <d v="2024-07-11T00:00:00"/>
    <d v="2024-07-11T00:00:00"/>
    <d v="2024-07-11T00:00:00"/>
    <d v="2025-07-01T00:00:00"/>
    <n v="355"/>
    <n v="1000000"/>
    <n v="6106.82"/>
    <n v="5939.51"/>
    <n v="31"/>
    <n v="518.66142465753421"/>
    <n v="0"/>
    <n v="518.66142465753421"/>
    <n v="82.985827945205472"/>
    <n v="601.64725260273963"/>
  </r>
  <r>
    <n v="22394"/>
    <x v="8"/>
    <n v="1"/>
    <s v="1"/>
    <n v="1"/>
    <s v="GALE181027IB9"/>
    <s v="HIJO      "/>
    <s v="GARCIA                                  "/>
    <s v="LUNA                                    "/>
    <s v="EMMA SANEM                              "/>
    <s v="FEM. "/>
    <n v="5"/>
    <d v="2018-10-27T00:00:00"/>
    <d v="2024-07-11T00:00:00"/>
    <d v="2024-07-11T00:00:00"/>
    <d v="2024-07-11T00:00:00"/>
    <d v="2025-07-01T00:00:00"/>
    <n v="355"/>
    <n v="1000000"/>
    <n v="3053.41"/>
    <n v="2969.75"/>
    <n v="31"/>
    <n v="259.33071232876711"/>
    <n v="0"/>
    <n v="259.33071232876711"/>
    <n v="41.492913972602736"/>
    <n v="300.82362630136981"/>
  </r>
  <r>
    <n v="22397"/>
    <x v="8"/>
    <n v="1"/>
    <s v="1"/>
    <n v="0"/>
    <s v="LUQM831227897"/>
    <s v="TIT.      "/>
    <s v="LUNA                                    "/>
    <s v="QUINTANA                                "/>
    <s v="MAYRA                                   "/>
    <s v="FEM. "/>
    <n v="40"/>
    <d v="1983-12-27T00:00:00"/>
    <d v="2024-07-11T00:00:00"/>
    <d v="2024-07-11T00:00:00"/>
    <d v="2024-07-11T00:00:00"/>
    <d v="2025-07-01T00:00:00"/>
    <n v="355"/>
    <n v="1000000"/>
    <n v="6106.82"/>
    <n v="5939.51"/>
    <n v="31"/>
    <n v="518.66142465753421"/>
    <n v="0"/>
    <n v="518.66142465753421"/>
    <n v="82.985827945205472"/>
    <n v="601.64725260273963"/>
  </r>
  <r>
    <n v="22399"/>
    <x v="8"/>
    <n v="1"/>
    <s v="2"/>
    <n v="0"/>
    <s v="CUPS870818DQ9"/>
    <s v="TIT.      "/>
    <s v="CRUZ                                    "/>
    <s v="PAREDES                                 "/>
    <s v="SEBASTIAN                               "/>
    <s v="MASC."/>
    <n v="36"/>
    <d v="1987-08-18T00:00:00"/>
    <d v="2024-07-12T00:00:00"/>
    <d v="2024-07-12T00:00:00"/>
    <d v="2024-07-12T00:00:00"/>
    <d v="2025-07-01T00:00:00"/>
    <n v="354"/>
    <n v="2000000"/>
    <n v="7624"/>
    <n v="7394.24"/>
    <n v="31"/>
    <n v="647.51780821917805"/>
    <n v="0"/>
    <n v="647.51780821917805"/>
    <n v="103.6028493150685"/>
    <n v="751.12065753424656"/>
  </r>
  <r>
    <n v="22399"/>
    <x v="8"/>
    <n v="1"/>
    <s v="2"/>
    <n v="1"/>
    <s v="CUMS160804L50"/>
    <s v="HIJO      "/>
    <s v="CRUZ                                    "/>
    <s v="MENDEZ                                  "/>
    <s v="SANTIAGO                                "/>
    <s v="MASC."/>
    <n v="7"/>
    <d v="2016-08-04T00:00:00"/>
    <d v="2024-07-12T00:00:00"/>
    <d v="2024-07-12T00:00:00"/>
    <d v="2024-07-12T00:00:00"/>
    <d v="2025-07-01T00:00:00"/>
    <n v="354"/>
    <n v="2000000"/>
    <n v="3812"/>
    <n v="3697.12"/>
    <n v="31"/>
    <n v="323.75890410958903"/>
    <n v="0"/>
    <n v="323.75890410958903"/>
    <n v="51.801424657534248"/>
    <n v="375.56032876712328"/>
  </r>
  <r>
    <n v="22403"/>
    <x v="8"/>
    <n v="1"/>
    <s v="1"/>
    <n v="0"/>
    <s v="AAMF001211AV6"/>
    <s v="TIT.      "/>
    <s v="ALATORRE                                "/>
    <s v="MENDOZA                                 "/>
    <s v="FADRIQUE FRANCISCO                      "/>
    <s v="MASC."/>
    <n v="23"/>
    <d v="2000-12-11T00:00:00"/>
    <d v="2024-07-12T00:00:00"/>
    <d v="2024-07-12T00:00:00"/>
    <d v="2024-07-12T00:00:00"/>
    <d v="2025-07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406"/>
    <x v="8"/>
    <n v="1"/>
    <s v="2"/>
    <n v="0"/>
    <s v="SIDL6809242F8"/>
    <s v="TIT.      "/>
    <s v="SILVA                                   "/>
    <s v="DUARTE                                  "/>
    <s v="LUZ MERCEDES                            "/>
    <s v="FEM. "/>
    <n v="55"/>
    <d v="1968-09-24T00:00:00"/>
    <d v="2024-07-12T00:00:00"/>
    <d v="2024-07-12T00:00:00"/>
    <d v="2024-07-12T00:00:00"/>
    <d v="2025-07-01T00:00:00"/>
    <n v="354"/>
    <n v="2000000"/>
    <n v="7624"/>
    <n v="7394.24"/>
    <n v="31"/>
    <n v="647.51780821917805"/>
    <n v="0"/>
    <n v="647.51780821917805"/>
    <n v="103.6028493150685"/>
    <n v="751.12065753424656"/>
  </r>
  <r>
    <n v="22407"/>
    <x v="8"/>
    <n v="1"/>
    <s v="2"/>
    <n v="0"/>
    <s v="GUML900519JP5"/>
    <s v="TIT.      "/>
    <s v="GUERRERO                                "/>
    <s v="MORENO                                  "/>
    <s v="LESLY NAYELI                            "/>
    <s v="FEM. "/>
    <n v="34"/>
    <d v="1990-05-19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407"/>
    <x v="8"/>
    <n v="1"/>
    <s v="2"/>
    <n v="1"/>
    <s v="GUMM080502QT2"/>
    <s v="HIJO      "/>
    <s v="GUERRERO                                "/>
    <s v="MORENO                                  "/>
    <s v="MIA ANAHID                              "/>
    <s v="FEM. "/>
    <n v="16"/>
    <d v="2008-05-02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408"/>
    <x v="8"/>
    <n v="1"/>
    <s v="2"/>
    <n v="0"/>
    <s v="VERD86112824A"/>
    <s v="TIT.      "/>
    <s v="VELA                                    "/>
    <s v="RAMIREZ                                 "/>
    <s v="DAVID                                   "/>
    <s v="MASC."/>
    <n v="37"/>
    <d v="1986-11-28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408"/>
    <x v="8"/>
    <n v="1"/>
    <s v="2"/>
    <n v="1"/>
    <s v="VEGI200907SZ0"/>
    <s v="HIJO      "/>
    <s v="VELA                                    "/>
    <s v="GUERRERO                                "/>
    <s v="IVAN EMILIO                             "/>
    <s v="MASC."/>
    <n v="3"/>
    <d v="2020-09-07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409"/>
    <x v="8"/>
    <n v="1"/>
    <s v="2"/>
    <n v="0"/>
    <s v="HECL6808286Z5"/>
    <s v="TIT.      "/>
    <s v="HERNANDEZ                               "/>
    <s v="CAYON                                   "/>
    <s v="LIZBETH ALICIA                          "/>
    <s v="FEM. "/>
    <n v="55"/>
    <d v="1968-08-28T00:00:00"/>
    <d v="2024-07-12T00:00:00"/>
    <d v="2024-07-12T00:00:00"/>
    <d v="2024-07-12T00:00:00"/>
    <d v="2025-07-01T00:00:00"/>
    <n v="354"/>
    <n v="2000000"/>
    <n v="7624"/>
    <n v="7394.24"/>
    <n v="31"/>
    <n v="647.51780821917805"/>
    <n v="0"/>
    <n v="647.51780821917805"/>
    <n v="103.6028493150685"/>
    <n v="751.12065753424656"/>
  </r>
  <r>
    <n v="22413"/>
    <x v="8"/>
    <n v="1"/>
    <s v="1"/>
    <n v="0"/>
    <s v="MIBE840813PW2"/>
    <s v="TIT.      "/>
    <s v="MIER                                    "/>
    <s v="BASTON                                  "/>
    <s v="EDUARDO                                 "/>
    <s v="MASC."/>
    <n v="39"/>
    <d v="1984-08-13T00:00:00"/>
    <d v="2024-07-12T00:00:00"/>
    <d v="2024-07-12T00:00:00"/>
    <d v="2024-07-12T00:00:00"/>
    <d v="2025-07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413"/>
    <x v="8"/>
    <n v="1"/>
    <s v="1"/>
    <n v="1"/>
    <s v="MIGA120203UR3"/>
    <s v="HIJO      "/>
    <s v="MIER                                    "/>
    <s v="GOMEZ                                   "/>
    <s v="ANA PAULA                               "/>
    <s v="FEM. "/>
    <n v="12"/>
    <d v="2012-02-03T00:00:00"/>
    <d v="2024-07-12T00:00:00"/>
    <d v="2024-07-12T00:00:00"/>
    <d v="2024-07-12T00:00:00"/>
    <d v="2025-07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416"/>
    <x v="8"/>
    <n v="1"/>
    <s v="2"/>
    <n v="0"/>
    <s v="ROMM7001088B3"/>
    <s v="TIT.      "/>
    <s v="ROMERO                                  "/>
    <s v="MONROY                                  "/>
    <s v="MAXIMINA GRACIELA                       "/>
    <s v="FEM. "/>
    <n v="54"/>
    <d v="1970-01-08T00:00:00"/>
    <d v="2024-07-15T00:00:00"/>
    <d v="2024-07-15T00:00:00"/>
    <d v="2024-07-15T00:00:00"/>
    <d v="2025-07-01T00:00:00"/>
    <n v="351"/>
    <n v="2000000"/>
    <n v="7624"/>
    <n v="7331.57"/>
    <n v="31"/>
    <n v="647.51780821917805"/>
    <n v="0"/>
    <n v="647.51780821917805"/>
    <n v="103.6028493150685"/>
    <n v="751.12065753424656"/>
  </r>
  <r>
    <n v="22417"/>
    <x v="8"/>
    <n v="2"/>
    <s v="1"/>
    <n v="0"/>
    <s v="MOCE871007B29"/>
    <s v="TIT.      "/>
    <s v="MORENO                                  "/>
    <s v="CRUZ                                    "/>
    <s v="EDNA ROCIO                              "/>
    <s v="FEM. "/>
    <n v="36"/>
    <d v="1987-10-07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18"/>
    <x v="8"/>
    <n v="3"/>
    <s v="2"/>
    <n v="0"/>
    <s v="AOGM8712201Q5"/>
    <s v="TIT.      "/>
    <s v="ARROYO                                  "/>
    <s v="GODINEZ                                 "/>
    <s v="MARISOL                                 "/>
    <s v="FEM. "/>
    <n v="36"/>
    <d v="1987-12-20T00:00:00"/>
    <d v="2024-07-15T00:00:00"/>
    <d v="2024-07-15T00:00:00"/>
    <d v="2024-07-15T00:00:00"/>
    <d v="2025-07-01T00:00:00"/>
    <n v="351"/>
    <n v="2000000"/>
    <n v="7624"/>
    <n v="7331.57"/>
    <n v="31"/>
    <n v="647.51780821917805"/>
    <n v="0"/>
    <n v="647.51780821917805"/>
    <n v="103.6028493150685"/>
    <n v="751.12065753424656"/>
  </r>
  <r>
    <n v="22419"/>
    <x v="8"/>
    <n v="1"/>
    <s v="1"/>
    <n v="0"/>
    <s v="GOUE9501233C6"/>
    <s v="TIT.      "/>
    <s v="GONZALEZ                                "/>
    <s v="URDANEZ                                 "/>
    <s v="ERICK JAIR                              "/>
    <s v="MASC."/>
    <n v="29"/>
    <d v="1995-01-23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19"/>
    <x v="8"/>
    <n v="1"/>
    <s v="1"/>
    <n v="1"/>
    <s v="GORR2211095P8"/>
    <s v="HIJO      "/>
    <s v="GONZALEZ                                "/>
    <s v="RUEDA                                   "/>
    <s v="REGINA                                  "/>
    <s v="FEM. "/>
    <n v="1"/>
    <d v="2022-11-09T00:00:00"/>
    <d v="2024-07-15T00:00:00"/>
    <d v="2024-07-15T00:00:00"/>
    <d v="2024-07-15T00:00:00"/>
    <d v="2025-07-01T00:00:00"/>
    <n v="351"/>
    <n v="1000000"/>
    <n v="3053.41"/>
    <n v="2936.29"/>
    <n v="31"/>
    <n v="259.33071232876711"/>
    <n v="0"/>
    <n v="259.33071232876711"/>
    <n v="41.492913972602736"/>
    <n v="300.82362630136981"/>
  </r>
  <r>
    <n v="22420"/>
    <x v="8"/>
    <n v="1"/>
    <s v="1"/>
    <n v="0"/>
    <s v="AAIP980303SL0"/>
    <s v="TIT.      "/>
    <s v="ALVAREZ                                 "/>
    <s v="IGNACIO                                 "/>
    <s v="JOSE PABLO                              "/>
    <s v="MASC."/>
    <n v="26"/>
    <d v="1998-03-03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21"/>
    <x v="8"/>
    <n v="1"/>
    <s v="1"/>
    <n v="0"/>
    <s v="MOGO970430PBA"/>
    <s v="TIT.      "/>
    <s v="MORENO                                  "/>
    <s v="GARCIA                                  "/>
    <s v="OSCAR ASBIEL                            "/>
    <s v="MASC."/>
    <n v="27"/>
    <d v="1997-04-30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22"/>
    <x v="8"/>
    <n v="1"/>
    <s v="1"/>
    <n v="0"/>
    <s v="RELS910206ME4"/>
    <s v="TIT.      "/>
    <s v="REYES                                   "/>
    <s v="LEYVA                                   "/>
    <s v="SERGIO                                  "/>
    <s v="MASC."/>
    <n v="33"/>
    <d v="1991-02-06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24"/>
    <x v="8"/>
    <n v="1"/>
    <s v="2"/>
    <n v="0"/>
    <s v="BALN611212759"/>
    <s v="TIT.      "/>
    <s v="BARRIO                                  "/>
    <s v="LINARES                                 "/>
    <s v="NORMA GUADALUPE                         "/>
    <s v="FEM. "/>
    <n v="62"/>
    <d v="1961-12-12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24"/>
    <x v="8"/>
    <n v="1"/>
    <s v="2"/>
    <n v="1"/>
    <s v="PEGA120725IR1"/>
    <s v="HIJO      "/>
    <s v="PENA                                    "/>
    <s v="GONZALEZ                                "/>
    <s v="ANA KAREN                               "/>
    <s v="FEM. "/>
    <n v="11"/>
    <d v="2012-07-25T00:00:00"/>
    <d v="2024-07-16T00:00:00"/>
    <d v="2024-07-16T00:00:00"/>
    <d v="2024-07-16T00:00:00"/>
    <d v="2025-07-01T00:00:00"/>
    <n v="350"/>
    <n v="2000000"/>
    <n v="3812"/>
    <n v="3655.34"/>
    <n v="31"/>
    <n v="323.75890410958903"/>
    <n v="0"/>
    <n v="323.75890410958903"/>
    <n v="51.801424657534248"/>
    <n v="375.56032876712328"/>
  </r>
  <r>
    <n v="22425"/>
    <x v="8"/>
    <n v="1"/>
    <s v="2"/>
    <n v="0"/>
    <s v="AEXT700217564"/>
    <s v="TIT.      "/>
    <s v="APTER                                   "/>
    <s v="X                                       "/>
    <s v="TAMARA BETTINA                          "/>
    <s v="FEM. "/>
    <n v="54"/>
    <d v="1970-02-17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26"/>
    <x v="8"/>
    <n v="1"/>
    <s v="1"/>
    <n v="0"/>
    <s v="COJJ660515E53"/>
    <s v="TIT.      "/>
    <s v="COLIN                                   "/>
    <s v="JIMENEZ                                 "/>
    <s v="JAVIER                                  "/>
    <s v="MASC."/>
    <n v="58"/>
    <d v="1966-05-15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27"/>
    <x v="8"/>
    <n v="1"/>
    <s v="1"/>
    <n v="0"/>
    <s v="TOGI861013C14"/>
    <s v="TIT.      "/>
    <s v="TORRES                                  "/>
    <s v="GONZALEZ                                "/>
    <s v="IVAN                                    "/>
    <s v="MASC."/>
    <n v="37"/>
    <d v="1986-10-13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27"/>
    <x v="8"/>
    <n v="1"/>
    <s v="1"/>
    <n v="1"/>
    <s v="TORI0811168L3"/>
    <s v="HIJO      "/>
    <s v="TORRES                                  "/>
    <s v="ROJAS                                   "/>
    <s v="IVAN RAMSES                             "/>
    <s v="MASC."/>
    <n v="15"/>
    <d v="2008-11-16T00:00:00"/>
    <d v="2024-07-15T00:00:00"/>
    <d v="2024-07-15T00:00:00"/>
    <d v="2024-07-15T00:00:00"/>
    <d v="2025-07-01T00:00:00"/>
    <n v="351"/>
    <n v="1000000"/>
    <n v="3053.41"/>
    <n v="2936.29"/>
    <n v="31"/>
    <n v="259.33071232876711"/>
    <n v="0"/>
    <n v="259.33071232876711"/>
    <n v="41.492913972602736"/>
    <n v="300.82362630136981"/>
  </r>
  <r>
    <n v="22430"/>
    <x v="8"/>
    <n v="1"/>
    <s v="1"/>
    <n v="0"/>
    <s v="SAGE890413DAA"/>
    <s v="TIT.      "/>
    <s v="SANCHEZ                                 "/>
    <s v="GONZALEZ                                "/>
    <s v="EDITH AZUCENA                           "/>
    <s v="FEM. "/>
    <n v="35"/>
    <d v="1989-04-13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30"/>
    <x v="8"/>
    <n v="1"/>
    <s v="1"/>
    <n v="1"/>
    <s v="TOSD180724EY5"/>
    <s v="HIJO      "/>
    <s v="TORRES                                  "/>
    <s v="SANCHEZ                                 "/>
    <s v="DIEGO IVAN                              "/>
    <s v="MASC."/>
    <n v="5"/>
    <d v="2018-07-24T00:00:00"/>
    <d v="2024-07-23T00:00:00"/>
    <d v="2024-07-23T00:00:00"/>
    <d v="2024-07-23T00:00:00"/>
    <d v="2025-07-01T00:00:00"/>
    <n v="343"/>
    <n v="1000000"/>
    <n v="3053.41"/>
    <n v="2869.37"/>
    <n v="31"/>
    <n v="259.33071232876711"/>
    <n v="0"/>
    <n v="259.33071232876711"/>
    <n v="41.492913972602736"/>
    <n v="300.82362630136981"/>
  </r>
  <r>
    <n v="22431"/>
    <x v="8"/>
    <n v="1"/>
    <s v="1"/>
    <n v="0"/>
    <s v="GARE720602GH9"/>
    <s v="TIT.      "/>
    <s v="GARCIA                                  "/>
    <s v="RIVERA                                  "/>
    <s v="MARIA EUGENIA                           "/>
    <s v="FEM. "/>
    <n v="52"/>
    <d v="1972-06-02T00:00:00"/>
    <d v="2024-07-15T00:00:00"/>
    <d v="2024-07-15T00:00:00"/>
    <d v="2024-07-15T00:00:00"/>
    <d v="2025-07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432"/>
    <x v="8"/>
    <n v="1"/>
    <s v="2"/>
    <n v="0"/>
    <s v="SOCS620110R36"/>
    <s v="TIT.      "/>
    <s v="SOTO                                    "/>
    <s v="CASTILLO                                "/>
    <s v="MARIA DEL SOCORRO                       "/>
    <s v="FEM. "/>
    <n v="62"/>
    <d v="1962-01-10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33"/>
    <x v="8"/>
    <n v="1"/>
    <s v="2"/>
    <n v="0"/>
    <s v="SAFB670202LV5"/>
    <s v="TIT.      "/>
    <s v="SANCHEZ                                 "/>
    <s v="FERNANDEZ                               "/>
    <s v="BEATRIZ LORENA                          "/>
    <s v="FEM. "/>
    <n v="57"/>
    <d v="1967-02-02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36"/>
    <x v="8"/>
    <n v="1"/>
    <s v="2"/>
    <n v="0"/>
    <s v="ZATC720317KA6"/>
    <s v="TIT.      "/>
    <s v="ZAVALA                                  "/>
    <s v="TORRES                                  "/>
    <s v="CLAUDIA PATRICIA                        "/>
    <s v="FEM. "/>
    <n v="52"/>
    <d v="1972-03-17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437"/>
    <x v="8"/>
    <n v="1"/>
    <s v="2"/>
    <n v="0"/>
    <s v="GAAA660420K38"/>
    <s v="TIT.      "/>
    <s v="GALVEZ                                  "/>
    <s v="ARAIZA                                  "/>
    <s v="ALFREDO                                 "/>
    <s v="MASC."/>
    <n v="58"/>
    <d v="1966-04-20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438"/>
    <x v="8"/>
    <n v="1"/>
    <s v="2"/>
    <n v="0"/>
    <s v="PAAC820202CG5"/>
    <s v="TIT.      "/>
    <s v="PATLAN                                  "/>
    <s v="ARREDONDO                               "/>
    <s v="CLAUDIA                                 "/>
    <s v="FEM. "/>
    <n v="42"/>
    <d v="1982-02-02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38"/>
    <x v="8"/>
    <n v="1"/>
    <s v="2"/>
    <n v="1"/>
    <s v="RUPL071030PK2"/>
    <s v="HIJO      "/>
    <s v="RUIZ                                    "/>
    <s v="PATLAN                                  "/>
    <s v="LLUVIA CAROLINA                         "/>
    <s v="FEM. "/>
    <n v="16"/>
    <d v="2007-10-30T00:00:00"/>
    <d v="2024-07-16T00:00:00"/>
    <d v="2024-07-16T00:00:00"/>
    <d v="2024-07-16T00:00:00"/>
    <d v="2025-07-01T00:00:00"/>
    <n v="350"/>
    <n v="2000000"/>
    <n v="3812"/>
    <n v="3655.34"/>
    <n v="31"/>
    <n v="323.75890410958903"/>
    <n v="0"/>
    <n v="323.75890410958903"/>
    <n v="51.801424657534248"/>
    <n v="375.56032876712328"/>
  </r>
  <r>
    <n v="22439"/>
    <x v="8"/>
    <n v="1"/>
    <s v="1"/>
    <n v="0"/>
    <s v="BOCG650914T82"/>
    <s v="TIT.      "/>
    <s v="BOLIO                                   "/>
    <s v="CASANUEVA                               "/>
    <s v="MARIA GRETA                             "/>
    <s v="FEM. "/>
    <n v="58"/>
    <d v="1965-09-14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0"/>
    <x v="8"/>
    <n v="1"/>
    <s v="1"/>
    <n v="0"/>
    <s v="GABM6501254C1"/>
    <s v="TIT.      "/>
    <s v="GARCIA                                  "/>
    <s v="BARRON                                  "/>
    <s v="MIGUEL ANGEL                            "/>
    <s v="MASC."/>
    <n v="59"/>
    <d v="1965-01-25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1"/>
    <x v="8"/>
    <n v="1"/>
    <s v="1"/>
    <n v="0"/>
    <s v="MAAB7210209BA"/>
    <s v="TIT.      "/>
    <s v="MARTINEZ                                "/>
    <s v="ARROYO                                  "/>
    <s v="BLANCA NELLY                            "/>
    <s v="FEM. "/>
    <n v="51"/>
    <d v="1972-10-20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1"/>
    <x v="8"/>
    <n v="1"/>
    <s v="1"/>
    <n v="1"/>
    <s v="PEMN110318723"/>
    <s v="HIJO      "/>
    <s v="PEREZ                                   "/>
    <s v="MARTINEZ                                "/>
    <s v="NELLY SARAHI                            "/>
    <s v="FEM. "/>
    <n v="13"/>
    <d v="2011-03-18T00:00:00"/>
    <d v="2024-07-16T00:00:00"/>
    <d v="2024-07-16T00:00:00"/>
    <d v="2024-07-16T00:00:00"/>
    <d v="2025-07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442"/>
    <x v="8"/>
    <n v="1"/>
    <s v="1"/>
    <n v="0"/>
    <s v="MARS621122I23"/>
    <s v="TIT.      "/>
    <s v="MARTINEZ                                "/>
    <s v="REGALADO                                "/>
    <s v="SARA                                    "/>
    <s v="FEM. "/>
    <n v="61"/>
    <d v="1962-11-22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3"/>
    <x v="8"/>
    <n v="1"/>
    <s v="1"/>
    <n v="0"/>
    <s v="BAKA870527Q92"/>
    <s v="TIT.      "/>
    <s v="BAZAN                                   "/>
    <s v="KENNY                                   "/>
    <s v="ALEJANDRA                               "/>
    <s v="FEM. "/>
    <n v="37"/>
    <d v="1987-05-27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3"/>
    <x v="8"/>
    <n v="1"/>
    <s v="1"/>
    <n v="1"/>
    <s v="GABD170628NH0"/>
    <s v="HIJO      "/>
    <s v="GALVEZ                                  "/>
    <s v="BAZAN                                   "/>
    <s v="DANIELA                                 "/>
    <s v="FEM. "/>
    <n v="7"/>
    <d v="2017-06-28T00:00:00"/>
    <d v="2024-07-16T00:00:00"/>
    <d v="2024-07-16T00:00:00"/>
    <d v="2024-07-16T00:00:00"/>
    <d v="2025-07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444"/>
    <x v="8"/>
    <n v="1"/>
    <s v="1"/>
    <n v="0"/>
    <s v="GAVA870311LW3"/>
    <s v="TIT.      "/>
    <s v="GALVEZ                                  "/>
    <s v="VAZQUEZ                                 "/>
    <s v="ANTONIO                                 "/>
    <s v="MASC."/>
    <n v="37"/>
    <d v="1987-03-11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6"/>
    <x v="8"/>
    <n v="2"/>
    <s v="2"/>
    <n v="0"/>
    <s v="MOTB930317JD0"/>
    <s v="TIT.      "/>
    <s v="MONTENEGRO                              "/>
    <s v="TORRES                                  "/>
    <s v="BLANCA GUADALUPE                        "/>
    <s v="FEM. "/>
    <n v="31"/>
    <d v="1993-03-17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47"/>
    <x v="8"/>
    <n v="1"/>
    <s v="1"/>
    <n v="0"/>
    <s v="CADC730117U44"/>
    <s v="TIT.      "/>
    <s v="CABRERA                                 "/>
    <s v="DIAZ                                    "/>
    <s v="MARIA DEL CARMEN                        "/>
    <s v="FEM. "/>
    <n v="51"/>
    <d v="1973-01-17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48"/>
    <x v="8"/>
    <n v="1"/>
    <s v="2"/>
    <n v="0"/>
    <s v="PEXG850402EY2"/>
    <s v="TIT.      "/>
    <s v="PEROSA                                  "/>
    <s v="X                                       "/>
    <s v="GABRIELA LUCIA                          "/>
    <s v="FEM. "/>
    <n v="39"/>
    <d v="1985-04-02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48"/>
    <x v="8"/>
    <n v="1"/>
    <s v="2"/>
    <n v="1"/>
    <s v="SEPE231019758"/>
    <s v="HIJO      "/>
    <s v="SCHNEIDER                               "/>
    <s v="PEROSA                                  "/>
    <s v="ESTRELLA                                "/>
    <s v="FEM. "/>
    <n v="0"/>
    <d v="2023-10-19T00:00:00"/>
    <d v="2024-07-16T00:00:00"/>
    <d v="2024-07-16T00:00:00"/>
    <d v="2024-07-16T00:00:00"/>
    <d v="2025-07-01T00:00:00"/>
    <n v="350"/>
    <n v="2000000"/>
    <n v="3812"/>
    <n v="3655.34"/>
    <n v="31"/>
    <n v="323.75890410958903"/>
    <n v="0"/>
    <n v="323.75890410958903"/>
    <n v="51.801424657534248"/>
    <n v="375.56032876712328"/>
  </r>
  <r>
    <n v="22449"/>
    <x v="8"/>
    <n v="1"/>
    <s v="1"/>
    <n v="0"/>
    <s v="JIFE610428RE4"/>
    <s v="TIT.      "/>
    <s v="JIMENEZ                                 "/>
    <s v="FUENTES                                 "/>
    <s v="ESPERANZA LORENA                        "/>
    <s v="FEM. "/>
    <n v="63"/>
    <d v="1961-04-28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50"/>
    <x v="8"/>
    <n v="1"/>
    <s v="1"/>
    <n v="0"/>
    <s v="MEMK911212G45"/>
    <s v="TIT.      "/>
    <s v="MENDEZ                                  "/>
    <s v="MORENO                                  "/>
    <s v="KEVIN MICHEL                            "/>
    <s v="MASC."/>
    <n v="32"/>
    <d v="1991-12-12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50"/>
    <x v="8"/>
    <n v="1"/>
    <s v="1"/>
    <n v="1"/>
    <s v="MECI150428KZA"/>
    <s v="HIJO      "/>
    <s v="MENDEZ                                  "/>
    <s v="CHAVIRA                                 "/>
    <s v="ISABELLA MICHELLE                       "/>
    <s v="FEM. "/>
    <n v="9"/>
    <d v="2015-04-28T00:00:00"/>
    <d v="2024-07-16T00:00:00"/>
    <d v="2024-07-16T00:00:00"/>
    <d v="2024-07-16T00:00:00"/>
    <d v="2025-07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451"/>
    <x v="8"/>
    <n v="1"/>
    <s v="1"/>
    <n v="0"/>
    <s v="BAHR720529UI9"/>
    <s v="TIT.      "/>
    <s v="BLANCO                                  "/>
    <s v="HOLGUIN                                 "/>
    <s v="ROGELIO                                 "/>
    <s v="MASC."/>
    <n v="52"/>
    <d v="1972-05-29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52"/>
    <x v="8"/>
    <n v="1"/>
    <s v="2"/>
    <n v="0"/>
    <s v="ROGC921113DU0"/>
    <s v="TIT.      "/>
    <s v="DE LA ROSA                              "/>
    <s v="GOUYONNET                               "/>
    <s v="CARLOS RAFAEL                           "/>
    <s v="MASC."/>
    <n v="31"/>
    <d v="1992-11-13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53"/>
    <x v="8"/>
    <n v="1"/>
    <s v="1"/>
    <n v="0"/>
    <s v="CAGS911021MY2"/>
    <s v="TIT.      "/>
    <s v="CHAVIRA                                 "/>
    <s v="GUERRERO                                "/>
    <s v="SASHARY ISABEL                          "/>
    <s v="FEM. "/>
    <n v="32"/>
    <d v="1991-10-21T00:00:00"/>
    <d v="2024-07-16T00:00:00"/>
    <d v="2024-07-16T00:00:00"/>
    <d v="2024-07-16T00:00:00"/>
    <d v="2025-07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453"/>
    <x v="8"/>
    <n v="1"/>
    <s v="1"/>
    <n v="1"/>
    <s v="MECA221101TN7"/>
    <s v="HIJO      "/>
    <s v="MENDEZ                                  "/>
    <s v="CHAVIRA                                 "/>
    <s v="AMELIA ELIZABETH                        "/>
    <s v="FEM. "/>
    <n v="1"/>
    <d v="2022-11-01T00:00:00"/>
    <d v="2024-07-16T00:00:00"/>
    <d v="2024-07-16T00:00:00"/>
    <d v="2024-07-16T00:00:00"/>
    <d v="2025-07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454"/>
    <x v="8"/>
    <n v="3"/>
    <s v="2"/>
    <n v="0"/>
    <s v="CARM640915QT1"/>
    <s v="TIT.      "/>
    <s v="DEL CASTILLO                            "/>
    <s v="RODRIGUEZ                               "/>
    <s v="MIGUEL ANGEL                            "/>
    <s v="MASC."/>
    <n v="59"/>
    <d v="1964-09-15T00:00:00"/>
    <d v="2024-07-16T00:00:00"/>
    <d v="2024-07-16T00:00:00"/>
    <d v="2024-07-17T00:00:00"/>
    <d v="2025-07-01T00:00:00"/>
    <n v="349"/>
    <n v="2000000"/>
    <n v="7624"/>
    <n v="7289.8"/>
    <n v="31"/>
    <n v="647.51780821917805"/>
    <n v="0"/>
    <n v="647.51780821917805"/>
    <n v="103.6028493150685"/>
    <n v="751.12065753424656"/>
  </r>
  <r>
    <n v="22455"/>
    <x v="8"/>
    <n v="3"/>
    <s v="2"/>
    <n v="0"/>
    <s v="VAAJ850402V88"/>
    <s v="TIT.      "/>
    <s v="VALENZUELA                              "/>
    <s v="ANDRADE                                 "/>
    <s v="JORGE ALBERTO                           "/>
    <s v="MASC."/>
    <n v="39"/>
    <d v="1985-04-02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56"/>
    <x v="8"/>
    <n v="1"/>
    <s v="2"/>
    <n v="0"/>
    <s v="SUXS680523HL7"/>
    <s v="TIT.      "/>
    <s v="SCHULZ                                  "/>
    <s v="X                                       "/>
    <s v="SEBASTIAN                               "/>
    <s v="MASC."/>
    <n v="56"/>
    <d v="1968-05-23T00:00:00"/>
    <d v="2024-07-16T00:00:00"/>
    <d v="2024-07-16T00:00:00"/>
    <d v="2024-07-16T00:00:00"/>
    <d v="2025-07-01T00:00:00"/>
    <n v="350"/>
    <n v="2000000"/>
    <n v="7624"/>
    <n v="7310.68"/>
    <n v="31"/>
    <n v="647.51780821917805"/>
    <n v="0"/>
    <n v="647.51780821917805"/>
    <n v="103.6028493150685"/>
    <n v="751.12065753424656"/>
  </r>
  <r>
    <n v="22462"/>
    <x v="8"/>
    <n v="2"/>
    <s v="1"/>
    <n v="0"/>
    <s v="VEQC6207166T1"/>
    <s v="TIT.      "/>
    <s v="VELASCO                                 "/>
    <s v="QUIROZ                                  "/>
    <s v="MARIA DEL CARMEN                        "/>
    <s v="FEM. "/>
    <n v="61"/>
    <d v="1962-07-16T00:00:00"/>
    <d v="2024-07-17T00:00:00"/>
    <d v="2024-07-17T00:00: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63"/>
    <x v="8"/>
    <n v="1"/>
    <s v="2"/>
    <n v="0"/>
    <s v="VAKC650527HRA"/>
    <s v="TIT.      "/>
    <s v="VALDES                                  "/>
    <s v="KURI                                    "/>
    <s v="CLAUDIO DE JESUS                        "/>
    <s v="MASC."/>
    <n v="59"/>
    <d v="1965-05-27T00:00:00"/>
    <d v="2024-07-17T00:00:00"/>
    <d v="2024-07-17T00:00:00"/>
    <d v="2024-07-17T00:00:00"/>
    <d v="2025-07-01T00:00:00"/>
    <n v="349"/>
    <n v="2000000"/>
    <n v="7624"/>
    <n v="7289.8"/>
    <n v="31"/>
    <n v="647.51780821917805"/>
    <n v="0"/>
    <n v="647.51780821917805"/>
    <n v="103.6028493150685"/>
    <n v="751.12065753424656"/>
  </r>
  <r>
    <n v="22463"/>
    <x v="8"/>
    <n v="1"/>
    <s v="2"/>
    <n v="1"/>
    <s v="VAML130613IY1"/>
    <s v="HIJO      "/>
    <s v="VALDES                                  "/>
    <s v="MELON                                   "/>
    <s v="LEONEL                                  "/>
    <s v="MASC."/>
    <n v="11"/>
    <d v="2013-06-13T00:00:00"/>
    <d v="2024-07-17T00:00:00"/>
    <d v="2024-07-17T00:00:00"/>
    <d v="2024-07-17T00:00:00"/>
    <d v="2025-07-01T00:00:00"/>
    <n v="349"/>
    <n v="2000000"/>
    <n v="3812"/>
    <n v="3644.9"/>
    <n v="31"/>
    <n v="323.75890410958903"/>
    <n v="0"/>
    <n v="323.75890410958903"/>
    <n v="51.801424657534248"/>
    <n v="375.56032876712328"/>
  </r>
  <r>
    <n v="22465"/>
    <x v="8"/>
    <n v="1"/>
    <s v="1"/>
    <n v="0"/>
    <s v="IABG900423P31"/>
    <s v="TIT.      "/>
    <s v="IBARRA                                  "/>
    <s v="BECERRIL                                "/>
    <s v="GUILLERMINA CITLALXOCHITL               "/>
    <s v="FEM. "/>
    <n v="34"/>
    <d v="1990-04-23T00:00:00"/>
    <d v="2024-07-17T00:00:00"/>
    <d v="2024-07-17T00:00: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65"/>
    <x v="8"/>
    <n v="1"/>
    <s v="1"/>
    <n v="1"/>
    <s v="AIIR140124EZ1"/>
    <s v="HIJO      "/>
    <s v="AVILA                                   "/>
    <s v="IBARRA                                  "/>
    <s v="RENATA SHANAT                           "/>
    <s v="FEM. "/>
    <n v="10"/>
    <d v="2014-01-24T00:00:00"/>
    <d v="2024-07-17T00:00:00"/>
    <d v="2024-07-17T00:00:00"/>
    <d v="2024-07-17T00:00:00"/>
    <d v="2025-07-01T00:00:00"/>
    <n v="349"/>
    <n v="1000000"/>
    <n v="3053.41"/>
    <n v="2919.56"/>
    <n v="31"/>
    <n v="259.33071232876711"/>
    <n v="0"/>
    <n v="259.33071232876711"/>
    <n v="41.492913972602736"/>
    <n v="300.82362630136981"/>
  </r>
  <r>
    <n v="22465"/>
    <x v="8"/>
    <n v="1"/>
    <s v="1"/>
    <n v="2"/>
    <s v="AIIL150131741"/>
    <s v="HIJO      "/>
    <s v="AVILA                                   "/>
    <s v="IBARRA                                  "/>
    <s v="LUIS ANTONIO                            "/>
    <s v="MASC."/>
    <n v="9"/>
    <d v="2015-01-31T00:00:00"/>
    <d v="2024-07-17T00:00:00"/>
    <d v="2024-07-17T00:00:00"/>
    <d v="2024-07-17T00:00:00"/>
    <d v="2025-07-01T00:00:00"/>
    <n v="349"/>
    <n v="1000000"/>
    <n v="3053.41"/>
    <n v="2919.56"/>
    <n v="31"/>
    <n v="259.33071232876711"/>
    <n v="0"/>
    <n v="259.33071232876711"/>
    <n v="41.492913972602736"/>
    <n v="300.82362630136981"/>
  </r>
  <r>
    <n v="22466"/>
    <x v="8"/>
    <n v="1"/>
    <s v="1"/>
    <n v="0"/>
    <s v="ROCR741211KA8"/>
    <s v="TIT.      "/>
    <s v="ROMERO                                  "/>
    <s v="CHACON                                  "/>
    <s v="ROGEMA                                  "/>
    <s v="FEM. "/>
    <n v="49"/>
    <d v="1974-12-11T00:00:00"/>
    <d v="2024-07-19T00:00:00"/>
    <d v="2024-07-19T00:00:00"/>
    <d v="2024-07-19T00:00:00"/>
    <d v="2025-07-01T00:00:00"/>
    <n v="347"/>
    <n v="1000000"/>
    <n v="6106.82"/>
    <n v="5805.66"/>
    <n v="31"/>
    <n v="518.66142465753421"/>
    <n v="0"/>
    <n v="518.66142465753421"/>
    <n v="82.985827945205472"/>
    <n v="601.64725260273963"/>
  </r>
  <r>
    <n v="22467"/>
    <x v="8"/>
    <n v="1"/>
    <s v="1"/>
    <n v="0"/>
    <s v="VACB7105051M0"/>
    <s v="TIT.      "/>
    <s v="VAZQUEZ                                 "/>
    <s v="CONTRERAS                               "/>
    <s v="BENJAMIN                                "/>
    <s v="MASC."/>
    <n v="53"/>
    <d v="1971-05-05T00:00:00"/>
    <d v="2024-07-17T00:00:00"/>
    <d v="2024-07-17T00:00: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69"/>
    <x v="8"/>
    <n v="1"/>
    <s v="1"/>
    <n v="0"/>
    <s v="FUEL700928468"/>
    <s v="TIT.      "/>
    <s v="FUENTES                                 "/>
    <s v="ESCALANTE                               "/>
    <s v="LUIS ENRIQUE                            "/>
    <s v="MASC."/>
    <n v="53"/>
    <d v="1970-09-28T00:00:00"/>
    <d v="2024-07-17T00:00:00"/>
    <d v="2024-07-17T00:00: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0"/>
    <x v="8"/>
    <n v="19"/>
    <s v="1"/>
    <n v="0"/>
    <s v="DILC710716H65"/>
    <s v="TIT.      "/>
    <s v="DIAZ                                    "/>
    <s v="LIHO                                    "/>
    <s v="CARMEN ABIGAIL                          "/>
    <s v="FEM. "/>
    <n v="52"/>
    <d v="1971-07-16T00:00:00"/>
    <d v="2024-07-17T00:00:00"/>
    <s v="0000/00/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1"/>
    <x v="8"/>
    <n v="19"/>
    <s v="1"/>
    <n v="0"/>
    <s v="MEVV940825T44"/>
    <s v="TIT.      "/>
    <s v="MENDOZA                                 "/>
    <s v="VALLE                                   "/>
    <s v="VANESSA                                 "/>
    <s v="FEM. "/>
    <n v="29"/>
    <d v="1994-08-25T00:00:00"/>
    <d v="2024-07-17T00:00:00"/>
    <s v="0000/00/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2"/>
    <x v="8"/>
    <n v="19"/>
    <s v="1"/>
    <n v="0"/>
    <s v="VIVA9206206Z3"/>
    <s v="TIT.      "/>
    <s v="VILLARREAL                              "/>
    <s v="VARGAS                                  "/>
    <s v="ARIADNA GUADALUPE                       "/>
    <s v="FEM. "/>
    <n v="32"/>
    <d v="1992-06-20T00:00:00"/>
    <d v="2024-07-17T00:00:00"/>
    <s v="0000/00/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3"/>
    <x v="8"/>
    <n v="19"/>
    <s v="1"/>
    <n v="0"/>
    <s v="DOPA0005217A6"/>
    <s v="TIT.      "/>
    <s v="DOMINGUEZ                               "/>
    <s v="PALLARES                                "/>
    <s v="ANDREA ABIGAIL                          "/>
    <s v="FEM. "/>
    <n v="24"/>
    <d v="2000-05-21T00:00:00"/>
    <d v="2024-07-17T00:00:00"/>
    <s v="0000/00/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4"/>
    <x v="8"/>
    <n v="19"/>
    <s v="1"/>
    <n v="0"/>
    <s v="AILI9503019Y4"/>
    <s v="TIT.      "/>
    <s v="AVILA                                   "/>
    <s v="LINARES                                 "/>
    <s v="INGRID VANESA                           "/>
    <s v="FEM. "/>
    <n v="29"/>
    <d v="1995-03-01T00:00:00"/>
    <d v="2024-07-17T00:00:00"/>
    <s v="0000/00/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5"/>
    <x v="8"/>
    <n v="1"/>
    <s v="2"/>
    <n v="0"/>
    <s v="AECD890921RN0"/>
    <s v="TIT.      "/>
    <s v="ARMENDARIZ                              "/>
    <s v="CORNELIO                                "/>
    <s v="DANIEL                                  "/>
    <s v="MASC."/>
    <n v="34"/>
    <d v="1989-09-21T00:00:00"/>
    <d v="2024-07-17T00:00:00"/>
    <d v="2024-07-17T00:00:00"/>
    <d v="2024-07-17T00:00:00"/>
    <d v="2025-07-01T00:00:00"/>
    <n v="349"/>
    <n v="2000000"/>
    <n v="7624"/>
    <n v="7289.8"/>
    <n v="31"/>
    <n v="647.51780821917805"/>
    <n v="0"/>
    <n v="647.51780821917805"/>
    <n v="103.6028493150685"/>
    <n v="751.12065753424656"/>
  </r>
  <r>
    <n v="22477"/>
    <x v="8"/>
    <n v="1"/>
    <s v="1"/>
    <n v="0"/>
    <s v="YAEF621027R27"/>
    <s v="TIT.      "/>
    <s v="YANEZ                                   "/>
    <s v="ESTRADA                                 "/>
    <s v="FRANCISCO                               "/>
    <s v="MASC."/>
    <n v="61"/>
    <d v="1962-10-27T00:00:00"/>
    <d v="2024-07-17T00:00:00"/>
    <d v="2024-07-17T00:00: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78"/>
    <x v="8"/>
    <n v="1"/>
    <s v="1"/>
    <n v="0"/>
    <s v="AAXR6207051H5"/>
    <s v="TIT.      "/>
    <s v="ALMARAZ                                 "/>
    <s v="X                                       "/>
    <s v="ROCIO GUILLERMINA                       "/>
    <s v="FEM. "/>
    <n v="61"/>
    <d v="1962-07-05T00:00:00"/>
    <d v="2024-07-17T00:00:00"/>
    <d v="2024-07-17T00:00:00"/>
    <d v="2024-07-17T00:00:00"/>
    <d v="2025-07-01T00:00:00"/>
    <n v="349"/>
    <n v="1000000"/>
    <n v="6106.82"/>
    <n v="5839.12"/>
    <n v="31"/>
    <n v="518.66142465753421"/>
    <n v="0"/>
    <n v="518.66142465753421"/>
    <n v="82.985827945205472"/>
    <n v="601.64725260273963"/>
  </r>
  <r>
    <n v="22481"/>
    <x v="8"/>
    <n v="1"/>
    <s v="2"/>
    <n v="0"/>
    <s v="GUPG851130SQ2"/>
    <s v="TIT.      "/>
    <s v="GUERRERO                                "/>
    <s v="PEREZ                                   "/>
    <s v="GUIMEL                                  "/>
    <s v="MASC."/>
    <n v="38"/>
    <d v="1985-11-30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482"/>
    <x v="8"/>
    <n v="1"/>
    <s v="1"/>
    <n v="0"/>
    <s v="REVG860303PG5"/>
    <s v="TIT.      "/>
    <s v="REYES                                   "/>
    <s v="VIVANCO                                 "/>
    <s v="GABRIELA MONSERRAT                      "/>
    <s v="FEM. "/>
    <n v="38"/>
    <d v="1986-03-03T00:00:00"/>
    <d v="2024-07-18T00:00:00"/>
    <d v="2024-07-18T00:00:00"/>
    <d v="2024-07-18T00:00:00"/>
    <d v="2025-07-01T00:00:00"/>
    <n v="348"/>
    <n v="1000000"/>
    <n v="6106.82"/>
    <n v="5822.39"/>
    <n v="31"/>
    <n v="518.66142465753421"/>
    <n v="0"/>
    <n v="518.66142465753421"/>
    <n v="82.985827945205472"/>
    <n v="601.64725260273963"/>
  </r>
  <r>
    <n v="22483"/>
    <x v="8"/>
    <n v="1"/>
    <s v="1"/>
    <n v="0"/>
    <s v="LUMG7408285X5"/>
    <s v="TIT.      "/>
    <s v="LUJAN                                   "/>
    <s v="MENDEZ                                  "/>
    <s v="GERARDO                                 "/>
    <s v="MASC."/>
    <n v="49"/>
    <d v="1974-08-28T00:00:00"/>
    <d v="2024-07-18T00:00:00"/>
    <d v="2024-07-18T00:00:00"/>
    <d v="2024-07-18T00:00:00"/>
    <d v="2025-07-01T00:00:00"/>
    <n v="348"/>
    <n v="1000000"/>
    <n v="6106.82"/>
    <n v="5822.39"/>
    <n v="31"/>
    <n v="518.66142465753421"/>
    <n v="0"/>
    <n v="518.66142465753421"/>
    <n v="82.985827945205472"/>
    <n v="601.64725260273963"/>
  </r>
  <r>
    <n v="22484"/>
    <x v="8"/>
    <n v="1"/>
    <s v="1"/>
    <n v="0"/>
    <s v="RARJ620429I95"/>
    <s v="TIT.      "/>
    <s v="RAMIREZ                                 "/>
    <s v="RIVERA                                  "/>
    <s v="JUAN RAYMUNDO                           "/>
    <s v="MASC."/>
    <n v="62"/>
    <d v="1962-04-29T00:00:00"/>
    <d v="2024-07-18T00:00:00"/>
    <d v="2024-07-18T00:00:00"/>
    <d v="2024-07-18T00:00:00"/>
    <d v="2025-07-01T00:00:00"/>
    <n v="348"/>
    <n v="1000000"/>
    <n v="6106.82"/>
    <n v="5822.39"/>
    <n v="31"/>
    <n v="518.66142465753421"/>
    <n v="0"/>
    <n v="518.66142465753421"/>
    <n v="82.985827945205472"/>
    <n v="601.64725260273963"/>
  </r>
  <r>
    <n v="22485"/>
    <x v="8"/>
    <n v="1"/>
    <s v="2"/>
    <n v="0"/>
    <s v="LOMV000703UW5"/>
    <s v="TIT.      "/>
    <s v="LOPEZ                                   "/>
    <s v="MOLINA                                  "/>
    <s v="VANESA ARELI                            "/>
    <s v="FEM. "/>
    <n v="23"/>
    <d v="2000-07-03T00:00:00"/>
    <d v="2024-07-18T00:00:00"/>
    <d v="2024-07-18T00:00:00"/>
    <d v="2024-07-18T00:00:00"/>
    <d v="2025-07-01T00:00:00"/>
    <n v="348"/>
    <n v="2000000"/>
    <n v="7624"/>
    <n v="7268.91"/>
    <n v="31"/>
    <n v="647.51780821917805"/>
    <n v="0"/>
    <n v="647.51780821917805"/>
    <n v="103.6028493150685"/>
    <n v="751.12065753424656"/>
  </r>
  <r>
    <n v="22486"/>
    <x v="8"/>
    <n v="1"/>
    <s v="1"/>
    <n v="0"/>
    <s v="FEMM7607283F8"/>
    <s v="TIT.      "/>
    <s v="FERNANDEZ                               "/>
    <s v="MORALES                                 "/>
    <s v="MONICA ADRIANA                          "/>
    <s v="FEM. "/>
    <n v="47"/>
    <d v="1976-07-28T00:00:00"/>
    <d v="2024-07-19T00:00:00"/>
    <d v="2024-07-19T00:00:00"/>
    <d v="2024-07-19T00:00:00"/>
    <d v="2025-07-01T00:00:00"/>
    <n v="347"/>
    <n v="1000000"/>
    <n v="6106.82"/>
    <n v="5805.66"/>
    <n v="31"/>
    <n v="518.66142465753421"/>
    <n v="0"/>
    <n v="518.66142465753421"/>
    <n v="82.985827945205472"/>
    <n v="601.64725260273963"/>
  </r>
  <r>
    <n v="22486"/>
    <x v="8"/>
    <n v="1"/>
    <s v="1"/>
    <n v="1"/>
    <s v="JUFC110804QE6"/>
    <s v="HIJO      "/>
    <s v="JUAREZ                                  "/>
    <s v="FERNANDEZ                               "/>
    <s v="CARLOS PATRICIO                         "/>
    <s v="MASC."/>
    <n v="12"/>
    <d v="2011-08-04T00:00:00"/>
    <d v="2024-07-19T00:00:00"/>
    <d v="2024-07-19T00:00:00"/>
    <d v="2024-07-19T00:00:00"/>
    <d v="2025-07-01T00:00:00"/>
    <n v="347"/>
    <n v="1000000"/>
    <n v="3053.41"/>
    <n v="2902.83"/>
    <n v="31"/>
    <n v="259.33071232876711"/>
    <n v="0"/>
    <n v="259.33071232876711"/>
    <n v="41.492913972602736"/>
    <n v="300.82362630136981"/>
  </r>
  <r>
    <n v="22486"/>
    <x v="8"/>
    <n v="1"/>
    <s v="1"/>
    <n v="2"/>
    <s v="JUFS070620A55"/>
    <s v="HIJO      "/>
    <s v="JUAREZ                                  "/>
    <s v="FERNANDEZ                               "/>
    <s v="SANTIAGO                                "/>
    <s v="MASC."/>
    <n v="17"/>
    <d v="2007-06-20T00:00:00"/>
    <d v="2024-07-19T00:00:00"/>
    <d v="2024-07-19T00:00:00"/>
    <d v="2024-07-19T00:00:00"/>
    <d v="2025-07-01T00:00:00"/>
    <n v="347"/>
    <n v="1000000"/>
    <n v="3053.41"/>
    <n v="2902.83"/>
    <n v="31"/>
    <n v="259.33071232876711"/>
    <n v="0"/>
    <n v="259.33071232876711"/>
    <n v="41.492913972602736"/>
    <n v="300.82362630136981"/>
  </r>
  <r>
    <n v="22487"/>
    <x v="8"/>
    <n v="1"/>
    <s v="2"/>
    <n v="0"/>
    <s v="GOSF630527L29"/>
    <s v="TIT.      "/>
    <s v="GONZALEZ                                "/>
    <s v="SANCHEZ                                 "/>
    <s v="FIDEL ALICIA                            "/>
    <s v="FEM. "/>
    <n v="61"/>
    <d v="1963-05-27T00:00:00"/>
    <d v="2024-07-18T00:00:00"/>
    <d v="2024-07-18T00:00:00"/>
    <d v="2024-07-18T00:00:00"/>
    <d v="2025-07-01T00:00:00"/>
    <n v="348"/>
    <n v="2000000"/>
    <n v="7624"/>
    <n v="7268.91"/>
    <n v="31"/>
    <n v="647.51780821917805"/>
    <n v="0"/>
    <n v="647.51780821917805"/>
    <n v="103.6028493150685"/>
    <n v="751.12065753424656"/>
  </r>
  <r>
    <n v="22488"/>
    <x v="8"/>
    <n v="39"/>
    <s v="1"/>
    <n v="0"/>
    <s v="OOLG831204RG2"/>
    <s v="TIT.      "/>
    <s v="OSORIO                                  "/>
    <s v="LEAL                                    "/>
    <s v="GRISELDA GUADALUPE                      "/>
    <s v="FEM. "/>
    <n v="40"/>
    <d v="1983-12-04T00:00:00"/>
    <d v="2024-07-18T00:00:00"/>
    <s v="0000/00/00"/>
    <d v="2024-07-18T00:00:00"/>
    <d v="2025-07-01T00:00:00"/>
    <n v="348"/>
    <n v="1000000"/>
    <n v="6106.82"/>
    <n v="5822.39"/>
    <n v="31"/>
    <n v="518.66142465753421"/>
    <n v="0"/>
    <n v="518.66142465753421"/>
    <n v="82.985827945205472"/>
    <n v="601.64725260273963"/>
  </r>
  <r>
    <n v="22490"/>
    <x v="8"/>
    <n v="39"/>
    <s v="2"/>
    <n v="0"/>
    <s v="ZAMG690324545"/>
    <s v="TIT.      "/>
    <s v="ZATARAIN                                "/>
    <s v="MENDOZA                                 "/>
    <s v="GABRIELA                                "/>
    <s v="FEM. "/>
    <n v="55"/>
    <d v="1969-03-24T00:00:00"/>
    <d v="2024-07-18T00:00:00"/>
    <s v="0000/00/00"/>
    <d v="2024-07-18T00:00:00"/>
    <d v="2025-07-01T00:00:00"/>
    <n v="348"/>
    <n v="2000000"/>
    <n v="7624"/>
    <n v="7268.91"/>
    <n v="31"/>
    <n v="647.51780821917805"/>
    <n v="0"/>
    <n v="647.51780821917805"/>
    <n v="103.6028493150685"/>
    <n v="751.12065753424656"/>
  </r>
  <r>
    <n v="22491"/>
    <x v="8"/>
    <n v="39"/>
    <s v="2"/>
    <n v="0"/>
    <s v="CAZS990516TNA"/>
    <s v="TIT.      "/>
    <s v="CHAVEZ                                  "/>
    <s v="ZATARAIN                                "/>
    <s v="SERGIO ADRIAN                           "/>
    <s v="MASC."/>
    <n v="25"/>
    <d v="1999-05-16T00:00:00"/>
    <d v="2024-07-18T00:00:00"/>
    <s v="0000/00/00"/>
    <d v="2024-07-18T00:00:00"/>
    <d v="2025-07-01T00:00:00"/>
    <n v="348"/>
    <n v="2000000"/>
    <n v="7624"/>
    <n v="7268.91"/>
    <n v="31"/>
    <n v="647.51780821917805"/>
    <n v="0"/>
    <n v="647.51780821917805"/>
    <n v="103.6028493150685"/>
    <n v="751.12065753424656"/>
  </r>
  <r>
    <n v="22492"/>
    <x v="8"/>
    <n v="1"/>
    <s v="1"/>
    <n v="0"/>
    <s v="BACD850720F97"/>
    <s v="TIT.      "/>
    <s v="BAEZ                                    "/>
    <s v="CLOUD                                   "/>
    <s v="DIANA PATRICIA                          "/>
    <s v="FEM. "/>
    <n v="38"/>
    <d v="1985-07-20T00:00:00"/>
    <d v="2024-07-19T00:00:00"/>
    <d v="2024-07-19T00:00:00"/>
    <d v="2024-07-19T00:00:00"/>
    <d v="2025-07-01T00:00:00"/>
    <n v="347"/>
    <n v="1000000"/>
    <n v="6106.82"/>
    <n v="5805.66"/>
    <n v="31"/>
    <n v="518.66142465753421"/>
    <n v="0"/>
    <n v="518.66142465753421"/>
    <n v="82.985827945205472"/>
    <n v="601.64725260273963"/>
  </r>
  <r>
    <n v="22492"/>
    <x v="8"/>
    <n v="1"/>
    <s v="1"/>
    <n v="1"/>
    <s v="ROBI110913LS3"/>
    <s v="HIJO      "/>
    <s v="RODRIGUEZ                               "/>
    <s v="BAEZ                                    "/>
    <s v="IKER PATRICIO                           "/>
    <s v="MASC."/>
    <n v="12"/>
    <d v="2011-09-13T00:00:00"/>
    <d v="2024-07-19T00:00:00"/>
    <d v="2024-07-19T00:00:00"/>
    <d v="2024-07-19T00:00:00"/>
    <d v="2025-07-01T00:00:00"/>
    <n v="347"/>
    <n v="1000000"/>
    <n v="3053.41"/>
    <n v="2902.83"/>
    <n v="31"/>
    <n v="259.33071232876711"/>
    <n v="0"/>
    <n v="259.33071232876711"/>
    <n v="41.492913972602736"/>
    <n v="300.82362630136981"/>
  </r>
  <r>
    <n v="22492"/>
    <x v="8"/>
    <n v="1"/>
    <s v="1"/>
    <n v="2"/>
    <s v="MIBI170214DC4"/>
    <s v="HIJO      "/>
    <s v="MIRELES                                 "/>
    <s v="BAEZ                                    "/>
    <s v="IAN URIE                                "/>
    <s v="MASC."/>
    <n v="7"/>
    <d v="2017-02-14T00:00:00"/>
    <d v="2024-07-19T00:00:00"/>
    <d v="2024-07-19T00:00:00"/>
    <d v="2024-07-19T00:00:00"/>
    <d v="2025-07-01T00:00:00"/>
    <n v="347"/>
    <n v="1000000"/>
    <n v="3053.41"/>
    <n v="2902.83"/>
    <n v="31"/>
    <n v="259.33071232876711"/>
    <n v="0"/>
    <n v="259.33071232876711"/>
    <n v="41.492913972602736"/>
    <n v="300.82362630136981"/>
  </r>
  <r>
    <n v="22494"/>
    <x v="8"/>
    <n v="1"/>
    <s v="1"/>
    <n v="0"/>
    <s v="TAVA620318878"/>
    <s v="TIT.      "/>
    <s v="TANORI                                  "/>
    <s v="VILLA                                   "/>
    <s v="JOSE ANGEL                              "/>
    <s v="MASC."/>
    <n v="62"/>
    <d v="1962-03-18T00:00:00"/>
    <d v="2024-07-19T00:00:00"/>
    <d v="2024-07-19T00:00:00"/>
    <d v="2024-07-19T00:00:00"/>
    <d v="2025-07-01T00:00:00"/>
    <n v="347"/>
    <n v="1000000"/>
    <n v="6106.82"/>
    <n v="5805.66"/>
    <n v="31"/>
    <n v="518.66142465753421"/>
    <n v="0"/>
    <n v="518.66142465753421"/>
    <n v="82.985827945205472"/>
    <n v="601.64725260273963"/>
  </r>
  <r>
    <n v="22495"/>
    <x v="8"/>
    <n v="2"/>
    <s v="2"/>
    <n v="0"/>
    <s v="GOAA780509D90"/>
    <s v="TIT.      "/>
    <s v="GONZALEZ                                "/>
    <s v="ALVAREZ                                 "/>
    <s v="ANGELICA                                "/>
    <s v="FEM. "/>
    <n v="46"/>
    <d v="1978-05-09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495"/>
    <x v="8"/>
    <n v="2"/>
    <s v="2"/>
    <n v="1"/>
    <s v="BAGR220811JM2"/>
    <s v="HIJO      "/>
    <s v="BARRAGAN                                "/>
    <s v="GONZALEZ                                "/>
    <s v="RODRIGO JOSE                            "/>
    <s v="MASC."/>
    <n v="1"/>
    <d v="2022-08-11T00:00:00"/>
    <d v="2024-07-19T00:00:00"/>
    <d v="2024-07-19T00:00:00"/>
    <d v="2024-07-19T00:00:00"/>
    <d v="2025-07-01T00:00:00"/>
    <n v="347"/>
    <n v="2000000"/>
    <n v="3812"/>
    <n v="3624.01"/>
    <n v="31"/>
    <n v="323.75890410958903"/>
    <n v="0"/>
    <n v="323.75890410958903"/>
    <n v="51.801424657534248"/>
    <n v="375.56032876712328"/>
  </r>
  <r>
    <n v="22495"/>
    <x v="8"/>
    <n v="2"/>
    <s v="2"/>
    <n v="2"/>
    <s v="BAGA2208115B4"/>
    <s v="HIJO      "/>
    <s v="BARRAGAN                                "/>
    <s v="GONZALEZ                                "/>
    <s v="ANGELA REGINA                           "/>
    <s v="FEM. "/>
    <n v="1"/>
    <d v="2022-08-11T00:00:00"/>
    <d v="2024-07-19T00:00:00"/>
    <d v="2024-07-19T00:00:00"/>
    <d v="2024-07-19T00:00:00"/>
    <d v="2025-07-01T00:00:00"/>
    <n v="347"/>
    <n v="2000000"/>
    <n v="3812"/>
    <n v="3624.01"/>
    <n v="31"/>
    <n v="323.75890410958903"/>
    <n v="0"/>
    <n v="323.75890410958903"/>
    <n v="51.801424657534248"/>
    <n v="375.56032876712328"/>
  </r>
  <r>
    <n v="22496"/>
    <x v="8"/>
    <n v="3"/>
    <s v="1"/>
    <n v="0"/>
    <s v="BEOJ850615KH2"/>
    <s v="TIT.      "/>
    <s v="BEJARANO                                "/>
    <s v="ORTEGA                                  "/>
    <s v="JAQUELINE CRISTINA                      "/>
    <s v="FEM. "/>
    <n v="39"/>
    <d v="1985-06-15T00:00:00"/>
    <d v="2024-07-19T00:00:00"/>
    <d v="2024-07-19T00:00:00"/>
    <d v="2024-07-19T00:00:00"/>
    <d v="2025-07-01T00:00:00"/>
    <n v="347"/>
    <n v="1000000"/>
    <n v="6106.82"/>
    <n v="5805.66"/>
    <n v="31"/>
    <n v="518.66142465753421"/>
    <n v="0"/>
    <n v="518.66142465753421"/>
    <n v="82.985827945205472"/>
    <n v="601.64725260273963"/>
  </r>
  <r>
    <n v="22497"/>
    <x v="8"/>
    <n v="2"/>
    <s v="2"/>
    <n v="0"/>
    <s v="BAVA731212FR0"/>
    <s v="TIT.      "/>
    <s v="BARRAGAN                                "/>
    <s v="VALLE                                   "/>
    <s v="ADAN GUADALUPE                          "/>
    <s v="MASC."/>
    <n v="50"/>
    <d v="1973-12-12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497"/>
    <x v="8"/>
    <n v="2"/>
    <s v="2"/>
    <n v="1"/>
    <s v="BAGA150421SV4"/>
    <s v="HIJO      "/>
    <s v="BARRAGAN                                "/>
    <s v="GONZALEZ                                "/>
    <s v="ADAN GUADALUPE                          "/>
    <s v="MASC."/>
    <n v="9"/>
    <d v="2015-04-21T00:00:00"/>
    <d v="2024-07-19T00:00:00"/>
    <d v="2024-07-19T00:00:00"/>
    <d v="2024-07-19T00:00:00"/>
    <d v="2025-07-01T00:00:00"/>
    <n v="347"/>
    <n v="2000000"/>
    <n v="3812"/>
    <n v="3624.01"/>
    <n v="31"/>
    <n v="323.75890410958903"/>
    <n v="0"/>
    <n v="323.75890410958903"/>
    <n v="51.801424657534248"/>
    <n v="375.56032876712328"/>
  </r>
  <r>
    <n v="22498"/>
    <x v="8"/>
    <n v="1"/>
    <s v="2"/>
    <n v="0"/>
    <s v="GUHA670103K95"/>
    <s v="TIT.      "/>
    <s v="GUZMAN                                  "/>
    <s v="HERNANDEZ                               "/>
    <s v="ALEJANDRO                               "/>
    <s v="MASC."/>
    <n v="57"/>
    <d v="1967-01-03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499"/>
    <x v="8"/>
    <n v="1"/>
    <s v="2"/>
    <n v="0"/>
    <s v="AAGS691128A16"/>
    <s v="TIT.      "/>
    <s v="ALVAREZ                                 "/>
    <s v="GARNICA                                 "/>
    <s v="SUSANA                                  "/>
    <s v="FEM. "/>
    <n v="54"/>
    <d v="1969-11-28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500"/>
    <x v="8"/>
    <n v="1"/>
    <s v="2"/>
    <n v="0"/>
    <s v="PEMG650126SE9"/>
    <s v="TIT.      "/>
    <s v="PEREZ COETO                             "/>
    <s v="MATEOS                                  "/>
    <s v="GEORGINA                                "/>
    <s v="FEM. "/>
    <n v="59"/>
    <d v="1965-01-26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515"/>
    <x v="8"/>
    <n v="1"/>
    <s v="2"/>
    <n v="0"/>
    <s v="NAMD64061687A"/>
    <s v="TIT.      "/>
    <s v="NAVA                                    "/>
    <s v="MUCINO                                  "/>
    <s v="DULCE MARIA DEL SOCORRO                 "/>
    <s v="FEM. "/>
    <n v="60"/>
    <d v="1964-06-16T00:00:00"/>
    <d v="2024-07-19T00:00:00"/>
    <d v="2024-07-19T00:00:00"/>
    <d v="2024-07-19T00:00:00"/>
    <d v="2025-07-01T00:00:00"/>
    <n v="347"/>
    <n v="2000000"/>
    <n v="7624"/>
    <n v="7248.02"/>
    <n v="31"/>
    <n v="647.51780821917805"/>
    <n v="0"/>
    <n v="647.51780821917805"/>
    <n v="103.6028493150685"/>
    <n v="751.12065753424656"/>
  </r>
  <r>
    <n v="22516"/>
    <x v="8"/>
    <n v="1"/>
    <s v="2"/>
    <n v="0"/>
    <s v="BOSI600725J40"/>
    <s v="TIT.      "/>
    <s v="BOLANOS                                 "/>
    <s v="SERRATO                                 "/>
    <s v="IGNACIO ROBERTO                         "/>
    <s v="MASC."/>
    <n v="63"/>
    <d v="1960-07-25T00:00:00"/>
    <d v="2024-07-20T00:00:00"/>
    <d v="2024-07-20T00:00:00"/>
    <d v="2024-07-20T00:00:00"/>
    <d v="2025-07-01T00:00:00"/>
    <n v="346"/>
    <n v="2000000"/>
    <n v="7624"/>
    <n v="7227.13"/>
    <n v="31"/>
    <n v="647.51780821917805"/>
    <n v="0"/>
    <n v="647.51780821917805"/>
    <n v="103.6028493150685"/>
    <n v="751.12065753424656"/>
  </r>
  <r>
    <n v="22517"/>
    <x v="8"/>
    <n v="1"/>
    <s v="1"/>
    <n v="0"/>
    <s v="MACG941118LA2"/>
    <s v="TIT.      "/>
    <s v="MARTINEZ                                "/>
    <s v="CORTINAS                                "/>
    <s v="GABRIEL MANUEL                          "/>
    <s v="MASC."/>
    <n v="29"/>
    <d v="1994-11-18T00:00:00"/>
    <d v="2024-07-20T00:00:00"/>
    <d v="2024-07-20T00:00:00"/>
    <d v="2024-07-20T00:00:00"/>
    <d v="2025-07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518"/>
    <x v="8"/>
    <n v="1"/>
    <s v="2"/>
    <n v="0"/>
    <s v="QUCG6709121I1"/>
    <s v="TIT.      "/>
    <s v="QUINTANILLA                             "/>
    <s v="CANEDO                                  "/>
    <s v="GISELE                                  "/>
    <s v="FEM. "/>
    <n v="56"/>
    <d v="1967-09-12T00:00:00"/>
    <d v="2024-07-20T00:00:00"/>
    <d v="2024-07-20T00:00:00"/>
    <d v="2024-07-20T00:00:00"/>
    <d v="2025-07-01T00:00:00"/>
    <n v="346"/>
    <n v="2000000"/>
    <n v="7624"/>
    <n v="7227.13"/>
    <n v="31"/>
    <n v="647.51780821917805"/>
    <n v="0"/>
    <n v="647.51780821917805"/>
    <n v="103.6028493150685"/>
    <n v="751.12065753424656"/>
  </r>
  <r>
    <n v="22520"/>
    <x v="8"/>
    <n v="1"/>
    <s v="2"/>
    <n v="0"/>
    <s v="FOMA810429FP5"/>
    <s v="TIT.      "/>
    <s v="FLORES                                  "/>
    <s v="MARCOS                                  "/>
    <s v="ANGEL NOE                               "/>
    <s v="MASC."/>
    <n v="43"/>
    <d v="1981-04-29T00:00:00"/>
    <d v="2024-07-20T00:00:00"/>
    <d v="2024-07-20T00:00:00"/>
    <d v="2024-07-20T00:00:00"/>
    <d v="2025-07-01T00:00:00"/>
    <n v="346"/>
    <n v="2000000"/>
    <n v="7624"/>
    <n v="7227.13"/>
    <n v="31"/>
    <n v="647.51780821917805"/>
    <n v="0"/>
    <n v="647.51780821917805"/>
    <n v="103.6028493150685"/>
    <n v="751.12065753424656"/>
  </r>
  <r>
    <n v="22522"/>
    <x v="8"/>
    <n v="1"/>
    <s v="1"/>
    <n v="0"/>
    <s v="CUPJ610930TZ1"/>
    <s v="TIT.      "/>
    <s v="DE LA CRUZ                              "/>
    <s v="PLIEGO                                  "/>
    <s v="JUANA MARGARITA                         "/>
    <s v="FEM. "/>
    <n v="62"/>
    <d v="1961-09-30T00:00:00"/>
    <d v="2024-07-20T00:00:00"/>
    <d v="2024-07-20T00:00:00"/>
    <d v="2024-07-20T00:00:00"/>
    <d v="2025-07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523"/>
    <x v="8"/>
    <n v="1"/>
    <s v="1"/>
    <n v="0"/>
    <s v="MOSE7308142M3"/>
    <s v="TIT.      "/>
    <s v="MOLINA                                  "/>
    <s v="SANCHEZ                                 "/>
    <s v="ELIANA                                  "/>
    <s v="FEM. "/>
    <n v="50"/>
    <d v="1973-08-14T00:00:00"/>
    <d v="2024-07-20T00:00:00"/>
    <d v="2024-07-20T00:00:00"/>
    <d v="2024-07-20T00:00:00"/>
    <d v="2025-07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525"/>
    <x v="8"/>
    <n v="1"/>
    <s v="1"/>
    <n v="0"/>
    <s v="CECE791116LB0"/>
    <s v="TIT.      "/>
    <s v="CERVANTES                               "/>
    <s v="COLIN                                   "/>
    <s v="ERIKA                                   "/>
    <s v="FEM. "/>
    <n v="44"/>
    <d v="1979-11-16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25"/>
    <x v="8"/>
    <n v="1"/>
    <s v="1"/>
    <n v="2"/>
    <s v="MOCS101110QG7"/>
    <s v="HIJO      "/>
    <s v="MONDRAGON                               "/>
    <s v="CERVANTES                               "/>
    <s v="SANTIAGO                                "/>
    <s v="MASC."/>
    <n v="13"/>
    <d v="2010-11-10T00:00:00"/>
    <d v="2024-07-23T00:00:00"/>
    <d v="2024-07-23T00:00:00"/>
    <d v="2024-07-23T00:00:00"/>
    <d v="2025-07-01T00:00:00"/>
    <n v="343"/>
    <n v="1000000"/>
    <n v="3053.41"/>
    <n v="2869.37"/>
    <n v="31"/>
    <n v="259.33071232876711"/>
    <n v="0"/>
    <n v="259.33071232876711"/>
    <n v="41.492913972602736"/>
    <n v="300.82362630136981"/>
  </r>
  <r>
    <n v="22526"/>
    <x v="8"/>
    <n v="1"/>
    <s v="1"/>
    <n v="0"/>
    <s v="MOGC7103158X1"/>
    <s v="TIT.      "/>
    <s v="MONDRAGON                               "/>
    <s v="GARCIA                                  "/>
    <s v="CARLOS FEDERICO                         "/>
    <s v="MASC."/>
    <n v="53"/>
    <d v="1971-03-15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27"/>
    <x v="8"/>
    <n v="1"/>
    <s v="1"/>
    <n v="0"/>
    <s v="MOCK020301SR1"/>
    <s v="TIT.      "/>
    <s v="MONDRAGON                               "/>
    <s v="CERVANTES                               "/>
    <s v="KARYME                                  "/>
    <s v="FEM. "/>
    <n v="22"/>
    <d v="2002-03-01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28"/>
    <x v="8"/>
    <n v="1"/>
    <s v="1"/>
    <n v="0"/>
    <s v="CERM780605719"/>
    <s v="TIT.      "/>
    <s v="CELIS                                   "/>
    <s v="RAMOS                                   "/>
    <s v="MAYRA DEL CARMEN                        "/>
    <s v="FEM. "/>
    <n v="46"/>
    <d v="1978-06-05T00:00:00"/>
    <d v="2024-07-20T00:00:00"/>
    <d v="2024-07-20T00:00:00"/>
    <d v="2024-07-20T00:00:00"/>
    <d v="2025-07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528"/>
    <x v="8"/>
    <n v="1"/>
    <s v="1"/>
    <n v="1"/>
    <s v="TOCR101217A81"/>
    <s v="HIJO      "/>
    <s v="TORRES                                  "/>
    <s v="CELIS                                   "/>
    <s v="RENATA                                  "/>
    <s v="FEM. "/>
    <n v="13"/>
    <d v="2010-12-17T00:00:00"/>
    <d v="2024-07-20T00:00:00"/>
    <d v="2024-07-20T00:00:00"/>
    <d v="2024-07-20T00:00:00"/>
    <d v="2025-07-01T00:00:00"/>
    <n v="346"/>
    <n v="1000000"/>
    <n v="3053.41"/>
    <n v="2894.47"/>
    <n v="31"/>
    <n v="259.33071232876711"/>
    <n v="0"/>
    <n v="259.33071232876711"/>
    <n v="41.492913972602736"/>
    <n v="300.82362630136981"/>
  </r>
  <r>
    <n v="22529"/>
    <x v="8"/>
    <n v="1"/>
    <s v="1"/>
    <n v="0"/>
    <s v="ROMV681008828"/>
    <s v="TIT.      "/>
    <s v="RODRIGUEZ                               "/>
    <s v="MAY                                     "/>
    <s v="VICTOR MANUEL                           "/>
    <s v="MASC."/>
    <n v="55"/>
    <d v="1968-10-08T00:00:00"/>
    <d v="2024-07-20T00:00:00"/>
    <d v="2024-07-20T00:00:00"/>
    <d v="2024-07-20T00:00:00"/>
    <d v="2025-07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529"/>
    <x v="8"/>
    <n v="1"/>
    <s v="1"/>
    <n v="1"/>
    <s v="ROBN110511PM6"/>
    <s v="HIJO      "/>
    <s v="RODRIGUEZ                               "/>
    <s v="BARROSO                                 "/>
    <s v="NICOLE CONSTANZA                        "/>
    <s v="FEM. "/>
    <n v="13"/>
    <d v="2011-05-11T00:00:00"/>
    <d v="2024-07-20T00:00:00"/>
    <d v="2024-07-20T00:00:00"/>
    <d v="2024-07-20T00:00:00"/>
    <d v="2025-07-01T00:00:00"/>
    <n v="346"/>
    <n v="1000000"/>
    <n v="3053.41"/>
    <n v="2894.47"/>
    <n v="31"/>
    <n v="259.33071232876711"/>
    <n v="0"/>
    <n v="259.33071232876711"/>
    <n v="41.492913972602736"/>
    <n v="300.82362630136981"/>
  </r>
  <r>
    <n v="22530"/>
    <x v="8"/>
    <n v="1"/>
    <s v="1"/>
    <n v="0"/>
    <s v="CUPM870207TT1"/>
    <s v="TIT.      "/>
    <s v="DE LA CRUZ                              "/>
    <s v="PADILLA                                 "/>
    <s v="MAYRA GUADALUPE                         "/>
    <s v="FEM. "/>
    <n v="37"/>
    <d v="1987-02-07T00:00:00"/>
    <d v="2024-07-20T00:00:00"/>
    <d v="2024-07-20T00:00:00"/>
    <d v="2024-07-20T00:00:00"/>
    <d v="2025-07-01T00:00:00"/>
    <n v="346"/>
    <n v="1000000"/>
    <n v="6106.82"/>
    <n v="5788.93"/>
    <n v="31"/>
    <n v="518.66142465753421"/>
    <n v="0"/>
    <n v="518.66142465753421"/>
    <n v="82.985827945205472"/>
    <n v="601.64725260273963"/>
  </r>
  <r>
    <n v="22530"/>
    <x v="8"/>
    <n v="1"/>
    <s v="1"/>
    <n v="1"/>
    <s v="SECS090101TEA"/>
    <s v="HIJO      "/>
    <s v="SEGURA                                  "/>
    <s v="DE LA CRUZ                              "/>
    <s v="SALTIEL IGNACIO                         "/>
    <s v="MASC."/>
    <n v="15"/>
    <d v="2009-01-01T00:00:00"/>
    <d v="2024-07-20T00:00:00"/>
    <d v="2024-07-20T00:00:00"/>
    <d v="2024-07-20T00:00:00"/>
    <d v="2025-07-01T00:00:00"/>
    <n v="346"/>
    <n v="1000000"/>
    <n v="3053.41"/>
    <n v="2894.47"/>
    <n v="31"/>
    <n v="259.33071232876711"/>
    <n v="0"/>
    <n v="259.33071232876711"/>
    <n v="41.492913972602736"/>
    <n v="300.82362630136981"/>
  </r>
  <r>
    <n v="22532"/>
    <x v="8"/>
    <n v="34"/>
    <s v="1"/>
    <n v="0"/>
    <s v="AIGA7402266E5"/>
    <s v="TIT.      "/>
    <s v="AVILA                                   "/>
    <s v="GONZALEZ                                "/>
    <s v="ANTONIO                                 "/>
    <s v="MASC."/>
    <n v="50"/>
    <d v="1974-02-26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3"/>
    <x v="8"/>
    <n v="34"/>
    <s v="1"/>
    <n v="0"/>
    <s v="BABJ8007061Q1"/>
    <s v="TIT.      "/>
    <s v="BLANCAS                                 "/>
    <s v="BRAVO                                   "/>
    <s v="JOSE                                    "/>
    <s v="MASC."/>
    <n v="43"/>
    <d v="1980-07-06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4"/>
    <x v="8"/>
    <n v="34"/>
    <s v="1"/>
    <n v="0"/>
    <s v="CATA971121U99"/>
    <s v="TIT.      "/>
    <s v="CARRILLO                                "/>
    <s v="TAPIA                                   "/>
    <s v="ADALID                                  "/>
    <s v="MASC."/>
    <n v="26"/>
    <d v="1997-11-21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5"/>
    <x v="8"/>
    <n v="34"/>
    <s v="1"/>
    <n v="0"/>
    <s v="EAGY8211062T4"/>
    <s v="TIT.      "/>
    <s v="ESTRADA                                 "/>
    <s v="GONZALEZ                                "/>
    <s v="YLLEANA                                 "/>
    <s v="FEM. "/>
    <n v="41"/>
    <d v="1982-11-06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6"/>
    <x v="8"/>
    <n v="34"/>
    <s v="1"/>
    <n v="0"/>
    <s v="LOEG781212L96"/>
    <s v="TIT.      "/>
    <s v="LOPEZ                                   "/>
    <s v="ESPINOSA                                "/>
    <s v="GERARDO GUADALUPE                       "/>
    <s v="MASC."/>
    <n v="45"/>
    <d v="1978-12-12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7"/>
    <x v="8"/>
    <n v="34"/>
    <s v="1"/>
    <n v="0"/>
    <s v="MEAA870222CN9"/>
    <s v="TIT.      "/>
    <s v="MENDOZA                                 "/>
    <s v="AVILA                                   "/>
    <s v="ALBERTO                                 "/>
    <s v="MASC."/>
    <n v="37"/>
    <d v="1987-02-22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8"/>
    <x v="8"/>
    <n v="34"/>
    <s v="1"/>
    <n v="0"/>
    <s v="OELG710226JE3"/>
    <s v="TIT.      "/>
    <s v="OLVERA                                  "/>
    <s v="LOPEZ                                   "/>
    <s v="GABRIEL                                 "/>
    <s v="MASC."/>
    <n v="53"/>
    <d v="1971-02-26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39"/>
    <x v="8"/>
    <n v="34"/>
    <s v="1"/>
    <n v="0"/>
    <s v="CAML731204FV9"/>
    <s v="TIT.      "/>
    <s v="CHAVEZ                                  "/>
    <s v="MOYA                                    "/>
    <s v="MARIA DE LOURDES                        "/>
    <s v="FEM. "/>
    <n v="50"/>
    <d v="1973-12-04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0"/>
    <x v="8"/>
    <n v="34"/>
    <s v="1"/>
    <n v="0"/>
    <s v="VACD0208244G3"/>
    <s v="TIT.      "/>
    <s v="VAZQUEZ                                 "/>
    <s v="CHAVEZ                                  "/>
    <s v="DIEGO                                   "/>
    <s v="MASC."/>
    <n v="21"/>
    <d v="2002-08-24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1"/>
    <x v="8"/>
    <n v="34"/>
    <s v="1"/>
    <n v="0"/>
    <s v="CATP900215G96"/>
    <s v="TIT.      "/>
    <s v="CARRILLO                                "/>
    <s v="TAPIA                                   "/>
    <s v="PEDRO                                   "/>
    <s v="MASC."/>
    <n v="34"/>
    <d v="1990-02-15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2"/>
    <x v="8"/>
    <n v="34"/>
    <s v="1"/>
    <n v="0"/>
    <s v="CACR950824LA2"/>
    <s v="TIT.      "/>
    <s v="CHAVEZ                                  "/>
    <s v="CASTRO                                  "/>
    <s v="RICARDO GABRIEL                         "/>
    <s v="MASC."/>
    <n v="28"/>
    <d v="1995-08-24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3"/>
    <x v="8"/>
    <n v="34"/>
    <s v="1"/>
    <n v="0"/>
    <s v="CAMV800206D48"/>
    <s v="TIT.      "/>
    <s v="CHAVEZ                                  "/>
    <s v="MOYA                                    "/>
    <s v="VICTOR HUGO                             "/>
    <s v="MASC."/>
    <n v="44"/>
    <d v="1980-02-06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4"/>
    <x v="8"/>
    <n v="34"/>
    <s v="1"/>
    <n v="0"/>
    <s v="CUSA861025SJ3"/>
    <s v="TIT.      "/>
    <s v="CRUZ                                    "/>
    <s v="SIERRA                                  "/>
    <s v="ALEJANDRO                               "/>
    <s v="MASC."/>
    <n v="37"/>
    <d v="1986-10-25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5"/>
    <x v="8"/>
    <n v="34"/>
    <s v="1"/>
    <n v="0"/>
    <s v="CAMJ790112UR1"/>
    <s v="TIT.      "/>
    <s v="CHAVEZ                                  "/>
    <s v="MOYA                                    "/>
    <s v="JULIO                                   "/>
    <s v="MASC."/>
    <n v="45"/>
    <d v="1979-01-12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6"/>
    <x v="8"/>
    <n v="34"/>
    <s v="1"/>
    <n v="0"/>
    <s v="VABE690113B78"/>
    <s v="TIT.      "/>
    <s v="VAZQUEZ                                 "/>
    <s v="BATAS                                   "/>
    <s v="ELEUTERIO                               "/>
    <s v="MASC."/>
    <n v="55"/>
    <d v="1969-01-13T00:00:00"/>
    <d v="2024-07-22T00:00:00"/>
    <s v="0000/00/00"/>
    <d v="2024-07-22T00:00:00"/>
    <d v="2025-07-01T00:00:00"/>
    <n v="344"/>
    <n v="1000000"/>
    <n v="6106.82"/>
    <n v="5755.47"/>
    <n v="31"/>
    <n v="518.66142465753421"/>
    <n v="0"/>
    <n v="518.66142465753421"/>
    <n v="82.985827945205472"/>
    <n v="601.64725260273963"/>
  </r>
  <r>
    <n v="22547"/>
    <x v="8"/>
    <n v="1"/>
    <s v="1"/>
    <n v="0"/>
    <s v="OOPA820613CT6"/>
    <s v="TIT.      "/>
    <s v="ORDONEZ                                 "/>
    <s v="PALMA                                   "/>
    <s v="JOSE ANTONIO                            "/>
    <s v="MASC."/>
    <n v="42"/>
    <d v="1982-06-13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47"/>
    <x v="8"/>
    <n v="1"/>
    <s v="1"/>
    <n v="2"/>
    <s v="OOPA080125IB1"/>
    <s v="HIJO      "/>
    <s v="ORDONEZ                                 "/>
    <s v="PONCE                                   "/>
    <s v="ABRIL MELISA                            "/>
    <s v="FEM. "/>
    <n v="16"/>
    <d v="2008-01-25T00:00:00"/>
    <d v="2024-07-23T00:00:00"/>
    <d v="2024-07-23T00:00:00"/>
    <d v="2024-07-23T00:00:00"/>
    <d v="2025-07-01T00:00:00"/>
    <n v="343"/>
    <n v="1000000"/>
    <n v="3053.41"/>
    <n v="2869.37"/>
    <n v="31"/>
    <n v="259.33071232876711"/>
    <n v="0"/>
    <n v="259.33071232876711"/>
    <n v="41.492913972602736"/>
    <n v="300.82362630136981"/>
  </r>
  <r>
    <n v="22548"/>
    <x v="8"/>
    <n v="1"/>
    <s v="1"/>
    <n v="0"/>
    <s v="MEMJ661212FL4"/>
    <s v="TIT.      "/>
    <s v="MEDINA                                  "/>
    <s v="MONTES                                  "/>
    <s v="JULIETA GUADALUPE                       "/>
    <s v="FEM. "/>
    <n v="57"/>
    <d v="1966-12-12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50"/>
    <x v="8"/>
    <n v="1"/>
    <s v="1"/>
    <n v="0"/>
    <s v="SACA6308274B8"/>
    <s v="TIT.      "/>
    <s v="SANTOS                                  "/>
    <s v="CONTRERAS                               "/>
    <s v="ALEJANDRO                               "/>
    <s v="MASC."/>
    <n v="60"/>
    <d v="1963-08-27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54"/>
    <x v="8"/>
    <n v="1"/>
    <s v="2"/>
    <n v="0"/>
    <s v="BEBA000222EW1"/>
    <s v="TIT.      "/>
    <s v="BERLANGA                                "/>
    <s v="BECERRA                                 "/>
    <s v="ALEJANDRA                               "/>
    <s v="FEM. "/>
    <n v="24"/>
    <d v="2000-02-22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554"/>
    <x v="8"/>
    <n v="1"/>
    <s v="2"/>
    <n v="2"/>
    <s v="SABS171031J27"/>
    <s v="HIJO      "/>
    <s v="SANCHEZ                                 "/>
    <s v="BERLANGA                                "/>
    <s v="SANTIAGO                                "/>
    <s v="MASC."/>
    <n v="6"/>
    <d v="2017-10-31T00:00:00"/>
    <d v="2024-07-23T00:00:00"/>
    <d v="2024-07-23T00:00:00"/>
    <d v="2024-07-23T00:00:00"/>
    <d v="2025-07-01T00:00:00"/>
    <n v="343"/>
    <n v="2000000"/>
    <n v="3812"/>
    <n v="3582.24"/>
    <n v="31"/>
    <n v="323.75890410958903"/>
    <n v="0"/>
    <n v="323.75890410958903"/>
    <n v="51.801424657534248"/>
    <n v="375.56032876712328"/>
  </r>
  <r>
    <n v="22555"/>
    <x v="8"/>
    <n v="1"/>
    <s v="2"/>
    <n v="0"/>
    <s v="BERA710604GCA"/>
    <s v="TIT.      "/>
    <s v="BECERRA                                 "/>
    <s v="RUIZ VELASCO                            "/>
    <s v="MARIA ALEJANDRA                         "/>
    <s v="FEM. "/>
    <n v="53"/>
    <d v="1971-06-04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556"/>
    <x v="8"/>
    <n v="1"/>
    <s v="1"/>
    <n v="0"/>
    <s v="PORA8301232M1"/>
    <s v="TIT.      "/>
    <s v="PONCE                                   "/>
    <s v="ROMAN                                   "/>
    <s v="AMERICA ORALIA                          "/>
    <s v="FEM. "/>
    <n v="41"/>
    <d v="1983-01-23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56"/>
    <x v="8"/>
    <n v="1"/>
    <s v="1"/>
    <n v="2"/>
    <s v="OOPC140428FS2"/>
    <s v="HIJO      "/>
    <s v="ORDONEZ                                 "/>
    <s v="PONCE                                   "/>
    <s v="CAMILA MARIEL                           "/>
    <s v="FEM. "/>
    <n v="10"/>
    <d v="2014-04-28T00:00:00"/>
    <d v="2024-07-23T00:00:00"/>
    <d v="2024-07-23T00:00:00"/>
    <d v="2024-07-23T00:00:00"/>
    <d v="2025-07-01T00:00:00"/>
    <n v="343"/>
    <n v="1000000"/>
    <n v="3053.41"/>
    <n v="2869.37"/>
    <n v="31"/>
    <n v="259.33071232876711"/>
    <n v="0"/>
    <n v="259.33071232876711"/>
    <n v="41.492913972602736"/>
    <n v="300.82362630136981"/>
  </r>
  <r>
    <n v="22558"/>
    <x v="8"/>
    <n v="1"/>
    <s v="2"/>
    <n v="0"/>
    <s v="BEBN9506306A8"/>
    <s v="TIT.      "/>
    <s v="BERLANGA                                "/>
    <s v="BECERRA                                 "/>
    <s v="NATALIA                                 "/>
    <s v="FEM. "/>
    <n v="29"/>
    <d v="1995-06-30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558"/>
    <x v="8"/>
    <n v="1"/>
    <s v="2"/>
    <n v="1"/>
    <s v="SIBS210218GX4"/>
    <s v="HIJO      "/>
    <s v="SIERRA                                  "/>
    <s v="BERLANGA                                "/>
    <s v="SAMARAH XIMENA                          "/>
    <s v="FEM. "/>
    <n v="3"/>
    <d v="2021-02-18T00:00:00"/>
    <d v="2024-07-25T00:00:00"/>
    <d v="2024-07-25T00:00:00"/>
    <d v="2024-07-25T00:00:00"/>
    <d v="2025-07-01T00:00:00"/>
    <n v="341"/>
    <n v="2000000"/>
    <n v="3812"/>
    <n v="3561.35"/>
    <n v="31"/>
    <n v="323.75890410958903"/>
    <n v="0"/>
    <n v="323.75890410958903"/>
    <n v="51.801424657534248"/>
    <n v="375.56032876712328"/>
  </r>
  <r>
    <n v="22559"/>
    <x v="8"/>
    <n v="1"/>
    <s v="2"/>
    <n v="0"/>
    <s v="CATL720320V39"/>
    <s v="TIT.      "/>
    <s v="CARDENAS                                "/>
    <s v="TORRES                                  "/>
    <s v="JOSE LUIS                               "/>
    <s v="MASC."/>
    <n v="52"/>
    <d v="1972-03-20T00:00:00"/>
    <d v="2024-07-23T00:00:00"/>
    <d v="2024-07-23T00:00:00"/>
    <d v="2024-07-23T00:00:00"/>
    <d v="2025-07-01T00:00:00"/>
    <n v="343"/>
    <n v="2000000"/>
    <n v="7624"/>
    <n v="7164.47"/>
    <n v="31"/>
    <n v="647.51780821917805"/>
    <n v="0"/>
    <n v="647.51780821917805"/>
    <n v="103.6028493150685"/>
    <n v="751.12065753424656"/>
  </r>
  <r>
    <n v="22559"/>
    <x v="8"/>
    <n v="1"/>
    <s v="2"/>
    <n v="1"/>
    <s v="CAEL090926FX0"/>
    <s v="HIJO      "/>
    <s v="CARDENAS                                "/>
    <s v="EROSA                                   "/>
    <s v="JOSE LUIS                               "/>
    <s v="MASC."/>
    <n v="14"/>
    <d v="2009-09-26T00:00:00"/>
    <d v="2024-09-02T00:00:00"/>
    <d v="2024-09-02T00:00:00"/>
    <d v="2024-09-02T00:00:00"/>
    <d v="2025-07-01T00:00:00"/>
    <n v="302"/>
    <n v="2000000"/>
    <n v="3812"/>
    <n v="3154.04"/>
    <n v="31"/>
    <n v="323.75890410958903"/>
    <n v="0"/>
    <n v="323.75890410958903"/>
    <n v="51.801424657534248"/>
    <n v="375.56032876712328"/>
  </r>
  <r>
    <n v="22560"/>
    <x v="8"/>
    <n v="1"/>
    <s v="1"/>
    <n v="0"/>
    <s v="PAFS6303266W6"/>
    <s v="TIT.      "/>
    <s v="PACHECO                                 "/>
    <s v="FLORES                                  "/>
    <s v="MA SOLEDAD                              "/>
    <s v="FEM. "/>
    <n v="61"/>
    <d v="1963-03-26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61"/>
    <x v="8"/>
    <n v="1"/>
    <s v="1"/>
    <n v="0"/>
    <s v="GAHE7607239G2"/>
    <s v="TIT.      "/>
    <s v="GARCIA                                  "/>
    <s v="HERNANDEZ                               "/>
    <s v="MARIA ELENA                             "/>
    <s v="FEM. "/>
    <n v="47"/>
    <d v="1976-07-23T00:00:00"/>
    <d v="2024-07-23T00:00:00"/>
    <d v="2024-07-23T00:00:00"/>
    <d v="2024-07-23T00:00:00"/>
    <d v="2025-07-01T00:00:00"/>
    <n v="343"/>
    <n v="1000000"/>
    <n v="6106.82"/>
    <n v="5738.74"/>
    <n v="31"/>
    <n v="518.66142465753421"/>
    <n v="0"/>
    <n v="518.66142465753421"/>
    <n v="82.985827945205472"/>
    <n v="601.64725260273963"/>
  </r>
  <r>
    <n v="22561"/>
    <x v="8"/>
    <n v="1"/>
    <s v="1"/>
    <n v="2"/>
    <s v="UAGD0703263I8"/>
    <s v="HIJO      "/>
    <s v="URBANO                                  "/>
    <s v="GARCIA                                  "/>
    <s v="DANIEL ALEJANDRO                        "/>
    <s v="MASC."/>
    <n v="17"/>
    <d v="2007-03-26T00:00:00"/>
    <d v="2024-07-23T00:00:00"/>
    <d v="2024-07-23T00:00:00"/>
    <d v="2024-07-23T00:00:00"/>
    <d v="2025-07-01T00:00:00"/>
    <n v="343"/>
    <n v="1000000"/>
    <n v="3053.41"/>
    <n v="2869.37"/>
    <n v="31"/>
    <n v="259.33071232876711"/>
    <n v="0"/>
    <n v="259.33071232876711"/>
    <n v="41.492913972602736"/>
    <n v="300.82362630136981"/>
  </r>
  <r>
    <n v="22562"/>
    <x v="8"/>
    <n v="1"/>
    <s v="1"/>
    <n v="0"/>
    <s v="GOVJ630629R71"/>
    <s v="TIT.      "/>
    <s v="GONZALEZ                                "/>
    <s v="VELAZQUEZ                               "/>
    <s v="JUAN PEDRO                              "/>
    <s v="MASC."/>
    <n v="61"/>
    <d v="1963-06-29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63"/>
    <x v="8"/>
    <n v="1"/>
    <s v="2"/>
    <n v="0"/>
    <s v="LEME880206AGA"/>
    <s v="TIT.      "/>
    <s v="LEZAMA                                  "/>
    <s v="MINAYA                                  "/>
    <s v="ERICK ALEJANDRO                         "/>
    <s v="MASC."/>
    <n v="36"/>
    <d v="1988-02-06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63"/>
    <x v="8"/>
    <n v="1"/>
    <s v="2"/>
    <n v="1"/>
    <s v="LEJA200525V94"/>
    <s v="HIJO      "/>
    <s v="LEZAMA                                  "/>
    <s v="JESUS                                   "/>
    <s v="ALEJANDRO                               "/>
    <s v="MASC."/>
    <n v="4"/>
    <d v="2020-05-25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564"/>
    <x v="8"/>
    <n v="1"/>
    <s v="2"/>
    <n v="0"/>
    <s v="MIMM630829RY8"/>
    <s v="TIT.      "/>
    <s v="MINAYA                                  "/>
    <s v="MENDEZ                                  "/>
    <s v="MARGARITA ROSA                          "/>
    <s v="FEM. "/>
    <n v="60"/>
    <d v="1963-08-29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65"/>
    <x v="8"/>
    <n v="1"/>
    <s v="2"/>
    <n v="0"/>
    <s v="RUUN7502281B7"/>
    <s v="TIT.      "/>
    <s v="RUIZ                                    "/>
    <s v="URIBE                                   "/>
    <s v="NOE                                     "/>
    <s v="MASC."/>
    <n v="49"/>
    <d v="1975-02-28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65"/>
    <x v="8"/>
    <n v="1"/>
    <s v="2"/>
    <n v="1"/>
    <s v="RUSN121206I1A"/>
    <s v="HIJO      "/>
    <s v="RUIZ                                    "/>
    <s v="SALAZAR                                 "/>
    <s v="NICOLAS                                 "/>
    <s v="MASC."/>
    <n v="11"/>
    <d v="2012-12-06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566"/>
    <x v="8"/>
    <n v="1"/>
    <s v="2"/>
    <n v="0"/>
    <s v="SAGA7301157U5"/>
    <s v="TIT.      "/>
    <s v="SALAZAR                                 "/>
    <s v="GARCIA                                  "/>
    <s v="AZUCENA                                 "/>
    <s v="FEM. "/>
    <n v="51"/>
    <d v="1973-01-15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67"/>
    <x v="8"/>
    <n v="1"/>
    <s v="2"/>
    <n v="0"/>
    <s v="FOGJ900423CT5"/>
    <s v="TIT.      "/>
    <s v="FLORES                                  "/>
    <s v="GONZALEZ                                "/>
    <s v="JORGE ISRAEL                            "/>
    <s v="MASC."/>
    <n v="34"/>
    <d v="1990-04-23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67"/>
    <x v="8"/>
    <n v="1"/>
    <s v="2"/>
    <n v="1"/>
    <s v="FOGM12031245A"/>
    <s v="HIJO      "/>
    <s v="FLORES                                  "/>
    <s v="GUILLEN                                 "/>
    <s v="MIA                                     "/>
    <s v="FEM. "/>
    <n v="12"/>
    <d v="2012-03-12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568"/>
    <x v="8"/>
    <n v="1"/>
    <s v="2"/>
    <n v="0"/>
    <s v="GUAM911105A13"/>
    <s v="TIT.      "/>
    <s v="GUILLEN                                 "/>
    <s v="ALTUBE                                  "/>
    <s v="MALENY MONTSERRAT                       "/>
    <s v="FEM. "/>
    <n v="32"/>
    <d v="1991-11-05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68"/>
    <x v="8"/>
    <n v="1"/>
    <s v="2"/>
    <n v="1"/>
    <s v="FOGR1612013Y1"/>
    <s v="HIJO      "/>
    <s v="FLORES                                  "/>
    <s v="GUILLEN                                 "/>
    <s v="ROMINA                                  "/>
    <s v="FEM. "/>
    <n v="7"/>
    <d v="2016-12-01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569"/>
    <x v="8"/>
    <n v="1"/>
    <s v="1"/>
    <n v="0"/>
    <s v="EUPF610212J50"/>
    <s v="TIT.      "/>
    <s v="ESQUIVEL                                "/>
    <s v="PEREZ                                   "/>
    <s v="JOSE FIDEL                              "/>
    <s v="MASC."/>
    <n v="63"/>
    <d v="1961-02-12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72"/>
    <x v="8"/>
    <n v="1"/>
    <s v="1"/>
    <n v="0"/>
    <s v="MEQM990219ST7"/>
    <s v="TIT.      "/>
    <s v="MENDOZA                                 "/>
    <s v="QUEVEDO                                 "/>
    <s v="MONICA MONSERRAT                        "/>
    <s v="FEM. "/>
    <n v="25"/>
    <d v="1999-02-19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74"/>
    <x v="8"/>
    <n v="1"/>
    <s v="1"/>
    <n v="0"/>
    <s v="TOCL700609EH0"/>
    <s v="TIT.      "/>
    <s v="TORRES                                  "/>
    <s v="CASTANEDA                               "/>
    <s v="LUIS ALBERTO                            "/>
    <s v="MASC."/>
    <n v="54"/>
    <d v="1970-06-09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74"/>
    <x v="8"/>
    <n v="1"/>
    <s v="1"/>
    <n v="1"/>
    <s v="TORP081020LW6"/>
    <s v="HIJO      "/>
    <s v="TORRES                                  "/>
    <s v="RODRIGUEZ                               "/>
    <s v="PABLO                                   "/>
    <s v="MASC."/>
    <n v="15"/>
    <d v="2008-10-20T00:00:00"/>
    <d v="2024-07-24T00:00:00"/>
    <d v="2024-07-24T00:00:00"/>
    <d v="2024-07-24T00:00:00"/>
    <d v="2025-07-01T00:00:00"/>
    <n v="342"/>
    <n v="1000000"/>
    <n v="3053.41"/>
    <n v="2861"/>
    <n v="31"/>
    <n v="259.33071232876711"/>
    <n v="0"/>
    <n v="259.33071232876711"/>
    <n v="41.492913972602736"/>
    <n v="300.82362630136981"/>
  </r>
  <r>
    <n v="22578"/>
    <x v="8"/>
    <n v="3"/>
    <s v="1"/>
    <n v="0"/>
    <s v="BATJ840713949"/>
    <s v="TIT.      "/>
    <s v="BARAJAS                                 "/>
    <s v="TORRES                                  "/>
    <s v="JULIO ALBERTO                           "/>
    <s v="MASC."/>
    <n v="39"/>
    <d v="1984-07-13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80"/>
    <x v="8"/>
    <n v="1"/>
    <s v="1"/>
    <n v="0"/>
    <s v="LOUO841019H40"/>
    <s v="TIT.      "/>
    <s v="LOPEZ                                   "/>
    <s v="URIBE                                   "/>
    <s v="OLGA LAURA                              "/>
    <s v="FEM. "/>
    <n v="39"/>
    <d v="1984-10-19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82"/>
    <x v="8"/>
    <n v="1"/>
    <s v="2"/>
    <n v="0"/>
    <s v="RUAC641227CL1"/>
    <s v="TIT.      "/>
    <s v="RUIZ                                    "/>
    <s v="ARELLANO                                "/>
    <s v="CLAUDIA ISABEL                          "/>
    <s v="FEM. "/>
    <n v="59"/>
    <d v="1964-12-27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583"/>
    <x v="8"/>
    <n v="3"/>
    <s v="2"/>
    <n v="0"/>
    <s v="LEBR850308SM9"/>
    <s v="TIT.      "/>
    <s v="LEYVA                                   "/>
    <s v="BRIONES                                 "/>
    <s v="ROCIO                                   "/>
    <s v="FEM. "/>
    <n v="39"/>
    <d v="1985-03-08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83"/>
    <x v="8"/>
    <n v="3"/>
    <s v="2"/>
    <n v="1"/>
    <s v="HELR2111041P2"/>
    <s v="HIJO      "/>
    <s v="HERNANDEZ                               "/>
    <s v="LEYVA                                   "/>
    <s v="RAMON                                   "/>
    <s v="MASC."/>
    <n v="2"/>
    <d v="2021-11-04T00:00:00"/>
    <d v="2024-07-24T00:00:00"/>
    <d v="2024-07-24T00:00:00"/>
    <d v="2024-07-24T00:00:00"/>
    <d v="2025-07-01T00:00:00"/>
    <n v="342"/>
    <n v="2000000"/>
    <n v="3812"/>
    <n v="3571.79"/>
    <n v="31"/>
    <n v="323.75890410958903"/>
    <n v="0"/>
    <n v="323.75890410958903"/>
    <n v="51.801424657534248"/>
    <n v="375.56032876712328"/>
  </r>
  <r>
    <n v="22589"/>
    <x v="8"/>
    <n v="1"/>
    <s v="2"/>
    <n v="0"/>
    <s v="MEGL610315RC3"/>
    <s v="TIT.      "/>
    <s v="MENDEZ                                  "/>
    <s v="GOMEZ                                   "/>
    <s v="JOSE LUIS                               "/>
    <s v="MASC."/>
    <n v="63"/>
    <d v="1961-03-15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92"/>
    <x v="8"/>
    <n v="1"/>
    <s v="1"/>
    <n v="0"/>
    <s v="NABM941117LN6"/>
    <s v="TIT.      "/>
    <s v="NAVA                                    "/>
    <s v="BALBUENA                                "/>
    <s v="MARLEN GUADALUPE                        "/>
    <s v="FEM. "/>
    <n v="29"/>
    <d v="1994-11-17T00:00:00"/>
    <d v="2024-07-25T00:00:00"/>
    <d v="2024-07-25T00:00:00"/>
    <d v="2024-07-25T00:00:00"/>
    <d v="2025-07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592"/>
    <x v="8"/>
    <n v="1"/>
    <s v="1"/>
    <n v="1"/>
    <s v="AENC1707317T2"/>
    <s v="HIJO      "/>
    <s v="ARTEAGA                                 "/>
    <s v="NAVA                                    "/>
    <s v="CAMILA                                  "/>
    <s v="FEM. "/>
    <n v="6"/>
    <d v="2017-07-31T00:00:00"/>
    <d v="2024-07-25T00:00:00"/>
    <d v="2024-07-25T00:00:00"/>
    <d v="2024-07-25T00:00:00"/>
    <d v="2025-07-01T00:00:00"/>
    <n v="341"/>
    <n v="1000000"/>
    <n v="3053.41"/>
    <n v="2852.64"/>
    <n v="31"/>
    <n v="259.33071232876711"/>
    <n v="0"/>
    <n v="259.33071232876711"/>
    <n v="41.492913972602736"/>
    <n v="300.82362630136981"/>
  </r>
  <r>
    <n v="22593"/>
    <x v="8"/>
    <n v="1"/>
    <s v="1"/>
    <n v="0"/>
    <s v="AEMI950427PY5"/>
    <s v="TIT.      "/>
    <s v="ARTEAGA                                 "/>
    <s v="MOSQUEDA                                "/>
    <s v="ISSAC ALY                               "/>
    <s v="MASC."/>
    <n v="29"/>
    <d v="1995-04-27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593"/>
    <x v="8"/>
    <n v="1"/>
    <s v="1"/>
    <n v="1"/>
    <s v="AENM140121454"/>
    <s v="HIJO      "/>
    <s v="ARTEAGA                                 "/>
    <s v="NAVA                                    "/>
    <s v="MATTEO ISSAC                            "/>
    <s v="MASC."/>
    <n v="10"/>
    <d v="2014-01-21T00:00:00"/>
    <d v="2024-07-31T00:00:00"/>
    <d v="2024-07-31T00:00:00"/>
    <d v="2024-07-31T00:00:00"/>
    <d v="2025-07-01T00:00:00"/>
    <n v="335"/>
    <n v="1000000"/>
    <n v="3053.41"/>
    <n v="2802.44"/>
    <n v="31"/>
    <n v="259.33071232876711"/>
    <n v="0"/>
    <n v="259.33071232876711"/>
    <n v="41.492913972602736"/>
    <n v="300.82362630136981"/>
  </r>
  <r>
    <n v="22594"/>
    <x v="8"/>
    <n v="1"/>
    <s v="2"/>
    <n v="0"/>
    <s v="RURE690704JQ6"/>
    <s v="TIT.      "/>
    <s v="RUIZ                                    "/>
    <s v="REYES                                   "/>
    <s v="ENRIQUE                                 "/>
    <s v="MASC."/>
    <n v="54"/>
    <d v="1969-07-04T00:00:00"/>
    <d v="2024-07-24T00:00:00"/>
    <d v="2024-07-24T00:00:00"/>
    <d v="2024-07-24T00:00:00"/>
    <d v="2025-07-01T00:00:00"/>
    <n v="342"/>
    <n v="2000000"/>
    <n v="7624"/>
    <n v="7143.58"/>
    <n v="31"/>
    <n v="647.51780821917805"/>
    <n v="0"/>
    <n v="647.51780821917805"/>
    <n v="103.6028493150685"/>
    <n v="751.12065753424656"/>
  </r>
  <r>
    <n v="22596"/>
    <x v="8"/>
    <n v="1"/>
    <s v="1"/>
    <n v="0"/>
    <s v="OOCS850525GK2"/>
    <s v="TIT.      "/>
    <s v="OROZCO                                  "/>
    <s v="CAMPOS                                  "/>
    <s v="SAMANTA                                 "/>
    <s v="FEM. "/>
    <n v="39"/>
    <d v="1985-05-25T00:00:00"/>
    <d v="2024-07-24T00:00:00"/>
    <d v="2024-07-24T00:00: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598"/>
    <x v="8"/>
    <n v="1"/>
    <s v="1"/>
    <n v="0"/>
    <s v="SUPR610922KN7"/>
    <s v="TIT.      "/>
    <s v="SUAREZ                                  "/>
    <s v="PLATA                                   "/>
    <s v="ROBERTO                                 "/>
    <s v="MASC."/>
    <n v="62"/>
    <d v="1961-09-22T00:00:00"/>
    <d v="2024-07-25T00:00:00"/>
    <d v="2024-07-25T00:00:00"/>
    <d v="2024-07-25T00:00:00"/>
    <d v="2025-07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599"/>
    <x v="8"/>
    <n v="1"/>
    <s v="1"/>
    <n v="0"/>
    <s v="SOER010710RF7"/>
    <s v="TIT.      "/>
    <s v="SOTELO                                  "/>
    <s v="ESTRADA                                 "/>
    <s v="RAYMUNDO                                "/>
    <s v="MASC."/>
    <n v="22"/>
    <d v="2001-07-10T00:00:00"/>
    <d v="2024-07-25T00:00:00"/>
    <d v="2024-07-25T00:00:00"/>
    <d v="2024-07-25T00:00:00"/>
    <d v="2025-07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600"/>
    <x v="8"/>
    <n v="1"/>
    <s v="2"/>
    <n v="0"/>
    <s v="FICA661007176"/>
    <s v="TIT.      "/>
    <s v="FIGUEROA                                "/>
    <s v="CAMARENA                                "/>
    <s v="ANA TERESA                              "/>
    <s v="FEM. "/>
    <n v="57"/>
    <d v="1966-10-07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601"/>
    <x v="8"/>
    <n v="35"/>
    <s v="1"/>
    <n v="0"/>
    <s v="CEOE85070988A"/>
    <s v="TIT.      "/>
    <s v="CELI                                    "/>
    <s v="OJEDA                                   "/>
    <s v="EDUARDO ANDRES                          "/>
    <s v="MASC."/>
    <n v="38"/>
    <d v="1985-07-09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2"/>
    <x v="8"/>
    <n v="35"/>
    <s v="1"/>
    <n v="0"/>
    <s v="BATA8401102F3"/>
    <s v="TIT.      "/>
    <s v="BRAVO                                   "/>
    <s v="TORRES                                  "/>
    <s v="ARTURO                                  "/>
    <s v="MASC."/>
    <n v="40"/>
    <d v="1984-01-10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3"/>
    <x v="8"/>
    <n v="35"/>
    <s v="1"/>
    <n v="0"/>
    <s v="BAPH840917FP5"/>
    <s v="TIT.      "/>
    <s v="BALLESTEROS                             "/>
    <s v="PAZ                                     "/>
    <s v="HUGO                                    "/>
    <s v="MASC."/>
    <n v="39"/>
    <d v="1984-09-17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4"/>
    <x v="8"/>
    <n v="35"/>
    <s v="1"/>
    <n v="0"/>
    <s v="GACE750405I37"/>
    <s v="TIT.      "/>
    <s v="GARCIA                                  "/>
    <s v="CORRALES                                "/>
    <s v="EMILIA                                  "/>
    <s v="FEM. "/>
    <n v="49"/>
    <d v="1975-04-05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5"/>
    <x v="8"/>
    <n v="35"/>
    <s v="1"/>
    <n v="0"/>
    <s v="LODS860227MM1"/>
    <s v="TIT.      "/>
    <s v="LOPEZ                                   "/>
    <s v="DURAN                                   "/>
    <s v="SANDRA ELIZABETH                        "/>
    <s v="FEM. "/>
    <n v="38"/>
    <d v="1986-02-27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6"/>
    <x v="8"/>
    <n v="35"/>
    <s v="1"/>
    <n v="0"/>
    <s v="MIBD981216H98"/>
    <s v="TIT.      "/>
    <s v="MIRANDA                                 "/>
    <s v="BENITEZ                                 "/>
    <s v="DANIEL                                  "/>
    <s v="MASC."/>
    <n v="25"/>
    <d v="1998-12-16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7"/>
    <x v="8"/>
    <n v="35"/>
    <s v="1"/>
    <n v="0"/>
    <s v="SADN940820CP4"/>
    <s v="TIT.      "/>
    <s v="SALINAS                                 "/>
    <s v="DOLORES                                 "/>
    <s v="NICOLAS                                 "/>
    <s v="MASC."/>
    <n v="29"/>
    <d v="1994-08-20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8"/>
    <x v="8"/>
    <n v="35"/>
    <s v="1"/>
    <n v="0"/>
    <s v="PIHA021024CA0"/>
    <s v="TIT.      "/>
    <s v="PRIMITIVO                               "/>
    <s v="HERNANDEZ                               "/>
    <s v="ANGEL JEOVANI                           "/>
    <s v="MASC."/>
    <n v="21"/>
    <d v="2002-10-24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09"/>
    <x v="8"/>
    <n v="35"/>
    <s v="1"/>
    <n v="0"/>
    <s v="ROAV890728IQ0"/>
    <s v="TIT.      "/>
    <s v="RODRIGUEZ                               "/>
    <s v="AVILA                                   "/>
    <s v="VICTOR                                  "/>
    <s v="MASC."/>
    <n v="34"/>
    <d v="1989-07-28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0"/>
    <x v="8"/>
    <n v="35"/>
    <s v="1"/>
    <n v="0"/>
    <s v="DOGB801230HXA"/>
    <s v="TIT.      "/>
    <s v="DOLORES                                 "/>
    <s v="GARCIA                                  "/>
    <s v="BENITO                                  "/>
    <s v="MASC."/>
    <n v="43"/>
    <d v="1980-12-30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1"/>
    <x v="8"/>
    <n v="35"/>
    <s v="1"/>
    <n v="0"/>
    <s v="EAMM660116UZ1"/>
    <s v="TIT.      "/>
    <s v="ESTRADA                                 "/>
    <s v="MEDINA                                  "/>
    <s v="MARCELO                                 "/>
    <s v="MASC."/>
    <n v="58"/>
    <d v="1966-01-16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2"/>
    <x v="8"/>
    <n v="35"/>
    <s v="1"/>
    <n v="0"/>
    <s v="LURR941001C63"/>
    <s v="TIT.      "/>
    <s v="LUCERO                                  "/>
    <s v="REBOLLEDO                               "/>
    <s v="RAUL                                    "/>
    <s v="MASC."/>
    <n v="29"/>
    <d v="1994-10-01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3"/>
    <x v="8"/>
    <n v="35"/>
    <s v="1"/>
    <n v="0"/>
    <s v="FAAJ751005682"/>
    <s v="TIT.      "/>
    <s v="FRANCO                                  "/>
    <s v="ALVAREZ                                 "/>
    <s v="JESUS                                   "/>
    <s v="MASC."/>
    <n v="48"/>
    <d v="1975-10-05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4"/>
    <x v="8"/>
    <n v="35"/>
    <s v="1"/>
    <n v="0"/>
    <s v="MOAC9707317R9"/>
    <s v="TIT.      "/>
    <s v="MOLINA                                  "/>
    <s v="AVILES                                  "/>
    <s v="CARLOS                                  "/>
    <s v="MASC."/>
    <n v="26"/>
    <d v="1997-07-31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5"/>
    <x v="8"/>
    <n v="35"/>
    <s v="1"/>
    <n v="0"/>
    <s v="MOAJ040930739"/>
    <s v="TIT.      "/>
    <s v="MOLINA                                  "/>
    <s v="AVILES                                  "/>
    <s v="JONATHAN                                "/>
    <s v="MASC."/>
    <n v="19"/>
    <d v="2004-09-30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6"/>
    <x v="8"/>
    <n v="35"/>
    <s v="1"/>
    <n v="0"/>
    <s v="TOMJ680308SS6"/>
    <s v="TIT.      "/>
    <s v="TORRES                                  "/>
    <s v="MARTINEZ                                "/>
    <s v="JUAN                                    "/>
    <s v="MASC."/>
    <n v="56"/>
    <d v="1968-03-08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7"/>
    <x v="8"/>
    <n v="35"/>
    <s v="1"/>
    <n v="0"/>
    <s v="BERP981201AP4"/>
    <s v="TIT.      "/>
    <s v="BENITEZ                                 "/>
    <s v="RIOS                                    "/>
    <s v="PABLO                                   "/>
    <s v="MASC."/>
    <n v="25"/>
    <d v="1998-12-01T00:00:00"/>
    <d v="2024-07-24T00:00:00"/>
    <s v="0000/00/00"/>
    <d v="2024-07-24T00:00:00"/>
    <d v="2025-07-01T00:00:00"/>
    <n v="342"/>
    <n v="1000000"/>
    <n v="6106.82"/>
    <n v="5722.01"/>
    <n v="31"/>
    <n v="518.66142465753421"/>
    <n v="0"/>
    <n v="518.66142465753421"/>
    <n v="82.985827945205472"/>
    <n v="601.64725260273963"/>
  </r>
  <r>
    <n v="22618"/>
    <x v="8"/>
    <n v="1"/>
    <s v="1"/>
    <n v="0"/>
    <s v="SACG630723R75"/>
    <s v="TIT.      "/>
    <s v="SALINAS                                 "/>
    <s v="CORTES                                  "/>
    <s v="GABRIEL ERNESTO                         "/>
    <s v="MASC."/>
    <n v="60"/>
    <d v="1963-07-23T00:00:00"/>
    <d v="2024-07-25T00:00:00"/>
    <d v="2024-07-25T00:00:00"/>
    <d v="2024-07-25T00:00:00"/>
    <d v="2025-07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619"/>
    <x v="8"/>
    <n v="22"/>
    <s v="1"/>
    <n v="0"/>
    <s v="RASJ020707QX4"/>
    <s v="TIT.      "/>
    <s v="RANGEL                                  "/>
    <s v="SOTELO                                  "/>
    <s v="JESSICA SAMANTHA                        "/>
    <s v="FEM. "/>
    <n v="21"/>
    <d v="2002-07-07T00:00:00"/>
    <d v="2024-07-25T00:00:00"/>
    <s v="0000/00/00"/>
    <d v="2024-07-25T00:00:00"/>
    <d v="2025-07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622"/>
    <x v="8"/>
    <n v="1"/>
    <s v="1"/>
    <n v="0"/>
    <s v="TUPJ970831LW2"/>
    <s v="TIT.      "/>
    <s v="TRUJILLO                                "/>
    <s v="PADILLA                                 "/>
    <s v="JESSICA MONTSERRAT                      "/>
    <s v="FEM. "/>
    <n v="26"/>
    <d v="1997-08-31T00:00:00"/>
    <d v="2024-07-25T00:00:00"/>
    <d v="2024-07-25T00:00:00"/>
    <d v="2024-07-25T00:00:00"/>
    <d v="2025-07-01T00:00:00"/>
    <n v="341"/>
    <n v="1000000"/>
    <n v="6106.82"/>
    <n v="5705.28"/>
    <n v="31"/>
    <n v="518.66142465753421"/>
    <n v="0"/>
    <n v="518.66142465753421"/>
    <n v="82.985827945205472"/>
    <n v="601.64725260273963"/>
  </r>
  <r>
    <n v="22623"/>
    <x v="8"/>
    <n v="1"/>
    <s v="2"/>
    <n v="0"/>
    <s v="RURH660321GL3"/>
    <s v="TIT.      "/>
    <s v="RUIZ                                    "/>
    <s v="RIVERA                                  "/>
    <s v="HIPOLITO RICARDO                        "/>
    <s v="MASC."/>
    <n v="58"/>
    <d v="1966-03-21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624"/>
    <x v="8"/>
    <n v="1"/>
    <s v="2"/>
    <n v="0"/>
    <s v="HECL020126FS1"/>
    <s v="TIT.      "/>
    <s v="HERNANDEZ                               "/>
    <s v="CASTILLO                                "/>
    <s v="LEONARDO                                "/>
    <s v="MASC."/>
    <n v="22"/>
    <d v="2002-01-26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626"/>
    <x v="8"/>
    <n v="1"/>
    <s v="2"/>
    <n v="0"/>
    <s v="FODE650920A10"/>
    <s v="TIT.      "/>
    <s v="FLORES                                  "/>
    <s v="DELGADO                                 "/>
    <s v="MARIA ENGRACIA                          "/>
    <s v="FEM. "/>
    <n v="58"/>
    <d v="1965-09-20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627"/>
    <x v="8"/>
    <n v="1"/>
    <s v="2"/>
    <n v="0"/>
    <s v="ROFA670812J84"/>
    <s v="TIT.      "/>
    <s v="ROBLEDO                                 "/>
    <s v="FEDERICO                                "/>
    <s v="ARACELI                                 "/>
    <s v="FEM. "/>
    <n v="56"/>
    <d v="1967-08-12T00:00:00"/>
    <d v="2024-07-25T00:00:00"/>
    <d v="2024-07-25T00:00:00"/>
    <d v="2024-07-25T00:00:00"/>
    <d v="2025-07-01T00:00:00"/>
    <n v="341"/>
    <n v="2000000"/>
    <n v="7624"/>
    <n v="7122.7"/>
    <n v="31"/>
    <n v="647.51780821917805"/>
    <n v="0"/>
    <n v="647.51780821917805"/>
    <n v="103.6028493150685"/>
    <n v="751.12065753424656"/>
  </r>
  <r>
    <n v="22628"/>
    <x v="8"/>
    <n v="1"/>
    <s v="1"/>
    <n v="0"/>
    <s v="PEGC0103071X8"/>
    <s v="TIT.      "/>
    <s v="PEREZ                                   "/>
    <s v="GUARDIAN                                "/>
    <s v="CINTHYA BELEM                           "/>
    <s v="FEM. "/>
    <n v="23"/>
    <d v="2001-03-07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29"/>
    <x v="8"/>
    <n v="1"/>
    <s v="2"/>
    <n v="0"/>
    <s v="SIVJ950206R77"/>
    <s v="TIT.      "/>
    <s v="SIFUENTES                               "/>
    <s v="VALLE                                   "/>
    <s v="JESUS IVAN                              "/>
    <s v="MASC."/>
    <n v="29"/>
    <d v="1995-02-06T00:00:00"/>
    <d v="2024-07-26T00:00:00"/>
    <d v="2024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22630"/>
    <x v="8"/>
    <n v="1"/>
    <s v="1"/>
    <n v="0"/>
    <s v="ROTM920922MP6"/>
    <s v="TIT.      "/>
    <s v="DE LA ROSA                              "/>
    <s v="TORRES                                  "/>
    <s v="MARIANA                                 "/>
    <s v="FEM. "/>
    <n v="31"/>
    <d v="1992-09-22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31"/>
    <x v="8"/>
    <n v="1"/>
    <s v="2"/>
    <n v="0"/>
    <s v="ROGA630305T17"/>
    <s v="TIT.      "/>
    <s v="RODRIGUEZ                               "/>
    <s v="GUEVARA                                 "/>
    <s v="ANA MARIA                               "/>
    <s v="FEM. "/>
    <n v="61"/>
    <d v="1963-03-05T00:00:00"/>
    <d v="2024-07-26T00:00:00"/>
    <d v="2024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22633"/>
    <x v="8"/>
    <n v="1"/>
    <s v="1"/>
    <n v="0"/>
    <s v="CAGC040630GY8"/>
    <s v="TIT.      "/>
    <s v="CARRILLO                                "/>
    <s v="GALINDO                                 "/>
    <s v="CAMILA                                  "/>
    <s v="FEM. "/>
    <n v="20"/>
    <d v="2004-06-30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35"/>
    <x v="8"/>
    <n v="1"/>
    <s v="1"/>
    <n v="0"/>
    <s v="PASR640704EHA"/>
    <s v="TIT.      "/>
    <s v="PLATA                                   "/>
    <s v="SANCHEZ                                 "/>
    <s v="REFUGIO                                 "/>
    <s v="MASC."/>
    <n v="59"/>
    <d v="1964-07-04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36"/>
    <x v="8"/>
    <n v="3"/>
    <s v="2"/>
    <n v="0"/>
    <s v="MAAM790830KFA"/>
    <s v="TIT.      "/>
    <s v="MARIN                                   "/>
    <s v="AMBRIZ                                  "/>
    <s v="MARIO ALBERTO                           "/>
    <s v="MASC."/>
    <n v="44"/>
    <d v="1979-08-30T00:00:00"/>
    <d v="2024-07-26T00:00:00"/>
    <d v="2024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22637"/>
    <x v="8"/>
    <n v="1"/>
    <s v="2"/>
    <n v="0"/>
    <s v="CORL791106JX5"/>
    <s v="TIT.      "/>
    <s v="CORTEZ                                  "/>
    <s v="REYES                                   "/>
    <s v="LORENA YAZMIN                           "/>
    <s v="FEM. "/>
    <n v="44"/>
    <d v="1979-11-06T00:00:00"/>
    <d v="2024-07-26T00:00:00"/>
    <d v="2024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22657"/>
    <x v="8"/>
    <n v="1"/>
    <s v="2"/>
    <n v="0"/>
    <s v="AAMA620927EFA"/>
    <s v="TIT.      "/>
    <s v="ARAIZA                                  "/>
    <s v="MARTINEZ                                "/>
    <s v="JOSE AMBROSIO                           "/>
    <s v="MASC."/>
    <n v="61"/>
    <d v="1962-09-27T00:00:00"/>
    <d v="2024-07-26T00:00:00"/>
    <d v="2024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22658"/>
    <x v="8"/>
    <n v="1"/>
    <s v="2"/>
    <n v="0"/>
    <s v="ROOS730708DI9"/>
    <s v="TIT.      "/>
    <s v="RODRIGUEZ                               "/>
    <s v="OCAMPO                                  "/>
    <s v="MARIA DEL SOCORRO                       "/>
    <s v="FEM. "/>
    <n v="50"/>
    <d v="1973-07-08T00:00:00"/>
    <d v="2024-07-29T00:00:00"/>
    <d v="2024-07-29T00:00:00"/>
    <d v="2024-07-29T00:00:00"/>
    <d v="2025-07-01T00:00:00"/>
    <n v="337"/>
    <n v="2000000"/>
    <n v="7624"/>
    <n v="7039.15"/>
    <n v="31"/>
    <n v="647.51780821917805"/>
    <n v="0"/>
    <n v="647.51780821917805"/>
    <n v="103.6028493150685"/>
    <n v="751.12065753424656"/>
  </r>
  <r>
    <n v="22658"/>
    <x v="8"/>
    <n v="1"/>
    <s v="2"/>
    <n v="1"/>
    <s v="CARX140614419"/>
    <s v="HIJO      "/>
    <s v="CASO                                    "/>
    <s v="RODRIGUEZ                               "/>
    <s v="XIMENA                                  "/>
    <s v="FEM. "/>
    <n v="10"/>
    <d v="2014-06-14T00:00:00"/>
    <d v="2024-07-29T00:00:00"/>
    <d v="2024-07-29T00:00:00"/>
    <d v="2024-07-29T00:00:00"/>
    <d v="2025-07-01T00:00:00"/>
    <n v="337"/>
    <n v="2000000"/>
    <n v="3812"/>
    <n v="3519.57"/>
    <n v="31"/>
    <n v="323.75890410958903"/>
    <n v="0"/>
    <n v="323.75890410958903"/>
    <n v="51.801424657534248"/>
    <n v="375.56032876712328"/>
  </r>
  <r>
    <n v="22659"/>
    <x v="8"/>
    <n v="1"/>
    <s v="2"/>
    <n v="0"/>
    <s v="SATV680110UC4"/>
    <s v="TIT.      "/>
    <s v="SANTANA                                 "/>
    <s v="TOLEDO                                  "/>
    <s v="VICTOR MANUEL                           "/>
    <s v="MASC."/>
    <n v="56"/>
    <d v="1968-01-10T00:00:00"/>
    <d v="2024-07-26T00:00:00"/>
    <d v="2024-07-26T00:00:00"/>
    <d v="2024-07-26T00:00:00"/>
    <d v="2025-07-01T00:00:00"/>
    <n v="340"/>
    <n v="2000000"/>
    <n v="7624"/>
    <n v="7101.81"/>
    <n v="31"/>
    <n v="647.51780821917805"/>
    <n v="0"/>
    <n v="647.51780821917805"/>
    <n v="103.6028493150685"/>
    <n v="751.12065753424656"/>
  </r>
  <r>
    <n v="22661"/>
    <x v="8"/>
    <n v="1"/>
    <s v="1"/>
    <n v="0"/>
    <s v="AICJ710428FE2"/>
    <s v="TIT.      "/>
    <s v="ARRIAGA                                 "/>
    <s v="CHAVEZ                                  "/>
    <s v="JAVIER                                  "/>
    <s v="MASC."/>
    <n v="53"/>
    <d v="1971-04-28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61"/>
    <x v="8"/>
    <n v="1"/>
    <s v="1"/>
    <n v="1"/>
    <s v="VAAA180221843"/>
    <s v="HIJO      "/>
    <s v="VAZQUEZ                                 "/>
    <s v="ARRIAGA                                 "/>
    <s v="ANA PAULA                               "/>
    <s v="FEM. "/>
    <n v="6"/>
    <d v="2018-02-21T00:00:00"/>
    <d v="2024-07-29T00:00:00"/>
    <d v="2024-07-29T00:00:00"/>
    <d v="2024-07-29T00:00:00"/>
    <d v="2025-07-01T00:00:00"/>
    <n v="337"/>
    <n v="1000000"/>
    <n v="3053.41"/>
    <n v="2819.18"/>
    <n v="31"/>
    <n v="259.33071232876711"/>
    <n v="0"/>
    <n v="259.33071232876711"/>
    <n v="41.492913972602736"/>
    <n v="300.82362630136981"/>
  </r>
  <r>
    <n v="22662"/>
    <x v="8"/>
    <n v="1"/>
    <s v="1"/>
    <n v="0"/>
    <s v="SESB9903142J0"/>
    <s v="TIT.      "/>
    <s v="SEGURA                                  "/>
    <s v="SCHREIBER                               "/>
    <s v="BRUNO                                   "/>
    <s v="MASC."/>
    <n v="25"/>
    <d v="1999-03-14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63"/>
    <x v="8"/>
    <n v="1"/>
    <s v="1"/>
    <n v="0"/>
    <s v="ZAHN991016RE3"/>
    <s v="TIT.      "/>
    <s v="ZAPATA                                  "/>
    <s v="HERNANDEZ                               "/>
    <s v="NANCY VALERIA                           "/>
    <s v="FEM. "/>
    <n v="24"/>
    <d v="1999-10-16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64"/>
    <x v="8"/>
    <n v="1"/>
    <s v="1"/>
    <n v="0"/>
    <s v="GAMV680726PQ5"/>
    <s v="TIT.      "/>
    <s v="GARCIA                                  "/>
    <s v="MORENO                                  "/>
    <s v="VICTOR MIGUEL                           "/>
    <s v="MASC."/>
    <n v="55"/>
    <d v="1968-07-26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65"/>
    <x v="8"/>
    <n v="1"/>
    <s v="1"/>
    <n v="0"/>
    <s v="VAVF6806118L9"/>
    <s v="TIT.      "/>
    <s v="VAZQUEZ                                 "/>
    <s v="VILLALOBOS                              "/>
    <s v="FABIAN WILFRIDO                         "/>
    <s v="MASC."/>
    <n v="56"/>
    <d v="1968-06-11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69"/>
    <x v="8"/>
    <n v="1"/>
    <s v="1"/>
    <n v="0"/>
    <s v="COSM630119L3A"/>
    <s v="TIT.      "/>
    <s v="CONDE                                   "/>
    <s v="SOTO                                    "/>
    <s v="MARIO ALFREDO                           "/>
    <s v="MASC."/>
    <n v="61"/>
    <d v="1963-01-19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73"/>
    <x v="8"/>
    <n v="2"/>
    <s v="1"/>
    <n v="0"/>
    <s v="SAQL690320997"/>
    <s v="TIT.      "/>
    <s v="SALDIVAR                                "/>
    <s v="QUIROZ                                  "/>
    <s v="LILIA                                   "/>
    <s v="FEM. "/>
    <n v="55"/>
    <d v="1969-03-20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73"/>
    <x v="8"/>
    <n v="2"/>
    <s v="1"/>
    <n v="1"/>
    <s v="RASS0706116T4"/>
    <s v="HIJO      "/>
    <s v="RAMIREZ                                 "/>
    <s v="SALDIVAR                                "/>
    <s v="SANTIAGO ERIC                           "/>
    <s v="MASC."/>
    <n v="17"/>
    <d v="2007-06-11T00:00:00"/>
    <d v="2024-07-30T00:00:00"/>
    <d v="2024-07-30T00:00:00"/>
    <d v="2024-07-30T00:00:00"/>
    <d v="2025-07-01T00:00:00"/>
    <n v="336"/>
    <n v="1000000"/>
    <n v="3053.41"/>
    <n v="2810.81"/>
    <n v="31"/>
    <n v="259.33071232876711"/>
    <n v="0"/>
    <n v="259.33071232876711"/>
    <n v="41.492913972602736"/>
    <n v="300.82362630136981"/>
  </r>
  <r>
    <n v="22676"/>
    <x v="8"/>
    <n v="1"/>
    <s v="2"/>
    <n v="0"/>
    <s v="MARR700728QBA"/>
    <s v="TIT.      "/>
    <s v="MANCHA                                  "/>
    <s v="RUIZ                                    "/>
    <s v="ROGELIO                                 "/>
    <s v="MASC."/>
    <n v="53"/>
    <d v="1970-07-28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77"/>
    <x v="8"/>
    <n v="3"/>
    <s v="2"/>
    <n v="0"/>
    <s v="OERJ601127SG6"/>
    <s v="TIT.      "/>
    <s v="OLEA                                    "/>
    <s v="RIZZO                                   "/>
    <s v="JORGE IGNACIO                           "/>
    <s v="MASC."/>
    <n v="63"/>
    <d v="1960-11-27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78"/>
    <x v="8"/>
    <n v="1"/>
    <s v="2"/>
    <n v="0"/>
    <s v="KOXL920831311"/>
    <s v="TIT.      "/>
    <s v="KOCHER                                  "/>
    <s v="X                                       "/>
    <s v="LISA FELICIE                            "/>
    <s v="FEM. "/>
    <n v="31"/>
    <d v="1992-08-31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80"/>
    <x v="8"/>
    <n v="1"/>
    <s v="2"/>
    <n v="0"/>
    <s v="OAAO6101308T7"/>
    <s v="TIT.      "/>
    <s v="OCAMPO                                  "/>
    <s v="ANGARITA                                "/>
    <s v="JOSE ORLANDO                            "/>
    <s v="MASC."/>
    <n v="63"/>
    <d v="1961-01-30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81"/>
    <x v="8"/>
    <n v="1"/>
    <s v="1"/>
    <n v="0"/>
    <s v="MAGD000418342"/>
    <s v="TIT.      "/>
    <s v="MACIAS                                  "/>
    <s v="GOYCOCHEA                               "/>
    <s v="DAFNE GERALDI                           "/>
    <s v="FEM. "/>
    <n v="24"/>
    <d v="2000-04-18T00:00:00"/>
    <d v="2024-07-29T00:00:00"/>
    <d v="2024-07-29T00:00:00"/>
    <d v="2024-07-29T00:00:00"/>
    <d v="2025-07-01T00:00:00"/>
    <n v="337"/>
    <n v="1000000"/>
    <n v="6106.82"/>
    <n v="5638.35"/>
    <n v="31"/>
    <n v="518.66142465753421"/>
    <n v="0"/>
    <n v="518.66142465753421"/>
    <n v="82.985827945205472"/>
    <n v="601.64725260273963"/>
  </r>
  <r>
    <n v="22683"/>
    <x v="8"/>
    <n v="1"/>
    <s v="1"/>
    <n v="0"/>
    <s v="GOLD841005621"/>
    <s v="TIT.      "/>
    <s v="GONZALEZ                                "/>
    <s v="LUGO                                    "/>
    <s v="DIANA JESSICA                           "/>
    <s v="FEM. "/>
    <n v="39"/>
    <d v="1984-10-05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84"/>
    <x v="8"/>
    <n v="1"/>
    <s v="1"/>
    <n v="0"/>
    <s v="AUBC660105CZ0"/>
    <s v="TIT.      "/>
    <s v="ARQUIETA                                "/>
    <s v="BAZALDUA                                "/>
    <s v="MARIA DEL CONSUELO                      "/>
    <s v="FEM. "/>
    <n v="58"/>
    <d v="1966-01-05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86"/>
    <x v="8"/>
    <n v="3"/>
    <s v="2"/>
    <n v="0"/>
    <s v="OACG680416LZ2"/>
    <s v="TIT.      "/>
    <s v="OCAMPO                                  "/>
    <s v="CORDOVA                                 "/>
    <s v="GRACIELA                                "/>
    <s v="FEM. "/>
    <n v="56"/>
    <d v="1968-04-16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87"/>
    <x v="8"/>
    <n v="3"/>
    <s v="2"/>
    <n v="0"/>
    <s v="RUOL010808HL6"/>
    <s v="TIT.      "/>
    <s v="RUIZ                                    "/>
    <s v="OCAMPO                                  "/>
    <s v="LUIS ALFONSO                            "/>
    <s v="MASC."/>
    <n v="22"/>
    <d v="2001-08-08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88"/>
    <x v="8"/>
    <n v="1"/>
    <s v="2"/>
    <n v="0"/>
    <s v="BUXO681212N65"/>
    <s v="TIT.      "/>
    <s v="BURGARDT                                "/>
    <s v="X                                       "/>
    <s v="OSVALDO DANIEL                          "/>
    <s v="MASC."/>
    <n v="55"/>
    <d v="1968-12-12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92"/>
    <x v="8"/>
    <n v="1"/>
    <s v="1"/>
    <n v="0"/>
    <s v="POAG8105304P3"/>
    <s v="TIT.      "/>
    <s v="POLANCO                                 "/>
    <s v="ARCE                                    "/>
    <s v="GERARDO                                 "/>
    <s v="MASC."/>
    <n v="43"/>
    <d v="1981-05-30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92"/>
    <x v="8"/>
    <n v="1"/>
    <s v="1"/>
    <n v="1"/>
    <s v="POMS120627DNA"/>
    <s v="HIJO      "/>
    <s v="POLANCO                                 "/>
    <s v="MENDEZ                                  "/>
    <s v="SILVANA                                 "/>
    <s v="FEM. "/>
    <n v="12"/>
    <d v="2012-06-27T00:00:00"/>
    <d v="2024-07-30T00:00:00"/>
    <d v="2024-07-30T00:00:00"/>
    <d v="2024-07-30T00:00:00"/>
    <d v="2025-07-01T00:00:00"/>
    <n v="336"/>
    <n v="1000000"/>
    <n v="3053.41"/>
    <n v="2810.81"/>
    <n v="31"/>
    <n v="259.33071232876711"/>
    <n v="0"/>
    <n v="259.33071232876711"/>
    <n v="41.492913972602736"/>
    <n v="300.82362630136981"/>
  </r>
  <r>
    <n v="22695"/>
    <x v="8"/>
    <n v="2"/>
    <s v="1"/>
    <n v="0"/>
    <s v="RIQF7706302E1"/>
    <s v="TIT.      "/>
    <s v="RIVAS                                   "/>
    <s v="QUINTANAR                               "/>
    <s v="FABIOLA                                 "/>
    <s v="FEM. "/>
    <n v="47"/>
    <d v="1977-06-30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697"/>
    <x v="8"/>
    <n v="1"/>
    <s v="2"/>
    <n v="0"/>
    <s v="RUTY950822DB8"/>
    <s v="TIT.      "/>
    <s v="RUIZ                                    "/>
    <s v="TAPIA                                   "/>
    <s v="YESSICA                                 "/>
    <s v="FEM. "/>
    <n v="28"/>
    <d v="1995-08-22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98"/>
    <x v="8"/>
    <n v="1"/>
    <s v="2"/>
    <n v="0"/>
    <s v="LOCC931030EJ2"/>
    <s v="TIT.      "/>
    <s v="LOPEZ                                   "/>
    <s v="CARMONA                                 "/>
    <s v="CARINA                                  "/>
    <s v="FEM. "/>
    <n v="30"/>
    <d v="1993-10-30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699"/>
    <x v="8"/>
    <n v="1"/>
    <s v="2"/>
    <n v="0"/>
    <s v="GOAA800501F6A"/>
    <s v="TIT.      "/>
    <s v="GONZALEZ                                "/>
    <s v="ALARCON                                 "/>
    <s v="ANEL                                    "/>
    <s v="FEM. "/>
    <n v="44"/>
    <d v="1980-05-01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700"/>
    <x v="8"/>
    <n v="1"/>
    <s v="2"/>
    <n v="0"/>
    <s v="HERK980416E74"/>
    <s v="TIT.      "/>
    <s v="HERNANDEZ                               "/>
    <s v="RUIZ                                    "/>
    <s v="KAREN ROCIO                             "/>
    <s v="FEM. "/>
    <n v="26"/>
    <d v="1998-04-16T00:00:00"/>
    <d v="2024-07-30T00:00:00"/>
    <d v="2024-07-30T00:00:00"/>
    <d v="2024-07-30T00:00:00"/>
    <d v="2025-07-01T00:00:00"/>
    <n v="336"/>
    <n v="2000000"/>
    <n v="7624"/>
    <n v="7018.26"/>
    <n v="31"/>
    <n v="647.51780821917805"/>
    <n v="0"/>
    <n v="647.51780821917805"/>
    <n v="103.6028493150685"/>
    <n v="751.12065753424656"/>
  </r>
  <r>
    <n v="22701"/>
    <x v="8"/>
    <n v="1"/>
    <s v="1"/>
    <n v="0"/>
    <s v="HEAL6007301U6"/>
    <s v="TIT.      "/>
    <s v="HERRADA                                 "/>
    <s v="AGUIRRE                                 "/>
    <s v="LILIANA MARCELA                         "/>
    <s v="FEM. "/>
    <n v="63"/>
    <d v="1960-07-30T00:00:00"/>
    <d v="2024-07-30T00:00:00"/>
    <d v="2024-07-30T00:00:00"/>
    <d v="2024-07-30T00:00:00"/>
    <d v="2025-07-01T00:00:00"/>
    <n v="336"/>
    <n v="1000000"/>
    <n v="6106.82"/>
    <n v="5621.62"/>
    <n v="31"/>
    <n v="518.66142465753421"/>
    <n v="0"/>
    <n v="518.66142465753421"/>
    <n v="82.985827945205472"/>
    <n v="601.64725260273963"/>
  </r>
  <r>
    <n v="22702"/>
    <x v="8"/>
    <n v="1"/>
    <s v="1"/>
    <n v="0"/>
    <s v="AAGS8707297M4"/>
    <s v="TIT.      "/>
    <s v="ALDANA                                  "/>
    <s v="GOMEZ                                   "/>
    <s v="MARIA SABINA                            "/>
    <s v="FEM. "/>
    <n v="36"/>
    <d v="1987-07-29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03"/>
    <x v="8"/>
    <n v="1"/>
    <s v="1"/>
    <n v="0"/>
    <s v="MARG700409KBA"/>
    <s v="TIT.      "/>
    <s v="MAYA                                    "/>
    <s v="RANGEL                                  "/>
    <s v="GUILLERMO                               "/>
    <s v="MASC."/>
    <n v="54"/>
    <d v="1970-04-09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04"/>
    <x v="8"/>
    <n v="1"/>
    <s v="2"/>
    <n v="0"/>
    <s v="QULL6712104Q0"/>
    <s v="TIT.      "/>
    <s v="QUINONES                                "/>
    <s v="LUNA                                    "/>
    <s v="LUIS DAVID                              "/>
    <s v="MASC."/>
    <n v="56"/>
    <d v="1967-12-10T00:00:00"/>
    <d v="2024-07-31T00:00:00"/>
    <d v="2024-07-31T00:00:00"/>
    <d v="2024-07-31T00:00:00"/>
    <d v="2025-07-01T00:00:00"/>
    <n v="335"/>
    <n v="2000000"/>
    <n v="7624"/>
    <n v="6997.37"/>
    <n v="31"/>
    <n v="647.51780821917805"/>
    <n v="0"/>
    <n v="647.51780821917805"/>
    <n v="103.6028493150685"/>
    <n v="751.12065753424656"/>
  </r>
  <r>
    <n v="22705"/>
    <x v="8"/>
    <n v="1"/>
    <s v="1"/>
    <n v="0"/>
    <s v="HAIF730913Q58"/>
    <s v="TIT.      "/>
    <s v="HARRISON                                "/>
    <s v="IBARRA                                  "/>
    <s v="FRANCISCO                               "/>
    <s v="MASC."/>
    <n v="50"/>
    <d v="1973-09-13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10"/>
    <x v="8"/>
    <n v="1"/>
    <s v="2"/>
    <n v="0"/>
    <s v="AACA6008214D2"/>
    <s v="TIT.      "/>
    <s v="ANDRADE                                 "/>
    <s v="CASTILLO                                "/>
    <s v="ANA LILIA                               "/>
    <s v="FEM. "/>
    <n v="63"/>
    <d v="1960-08-21T00:00:00"/>
    <d v="2024-07-31T00:00:00"/>
    <d v="2024-07-31T00:00:00"/>
    <d v="2024-07-31T00:00:00"/>
    <d v="2025-07-01T00:00:00"/>
    <n v="335"/>
    <n v="2000000"/>
    <n v="7624"/>
    <n v="6997.37"/>
    <n v="31"/>
    <n v="647.51780821917805"/>
    <n v="0"/>
    <n v="647.51780821917805"/>
    <n v="103.6028493150685"/>
    <n v="751.12065753424656"/>
  </r>
  <r>
    <n v="22711"/>
    <x v="8"/>
    <n v="1"/>
    <s v="1"/>
    <n v="0"/>
    <s v="FEMA6012251U7"/>
    <s v="TIT.      "/>
    <s v="FERNANDEZ                               "/>
    <s v="MENDEZ                                  "/>
    <s v="ADRIANA                                 "/>
    <s v="FEM. "/>
    <n v="63"/>
    <d v="1960-12-25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13"/>
    <x v="8"/>
    <n v="2"/>
    <s v="1"/>
    <n v="0"/>
    <s v="HURE860803698"/>
    <s v="TIT.      "/>
    <s v="HUBERT                                  "/>
    <s v="RUIZ                                    "/>
    <s v="ELISHEBA                                "/>
    <s v="FEM. "/>
    <n v="37"/>
    <d v="1986-08-03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15"/>
    <x v="8"/>
    <n v="2"/>
    <s v="1"/>
    <n v="0"/>
    <s v="TEDG820529149"/>
    <s v="TIT.      "/>
    <s v="TELLO                                   "/>
    <s v="DESIDERIO                               "/>
    <s v="GRACIELA IVETH                          "/>
    <s v="FEM. "/>
    <n v="42"/>
    <d v="1982-05-29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15"/>
    <x v="8"/>
    <n v="2"/>
    <s v="1"/>
    <n v="1"/>
    <s v="VITM1301062W3"/>
    <s v="HIJO      "/>
    <s v="VRIESINGA                               "/>
    <s v="TELLO                                   "/>
    <s v="MARTIJN                                 "/>
    <s v="MASC."/>
    <n v="11"/>
    <d v="2013-01-06T00:00:00"/>
    <d v="2024-07-31T00:00:00"/>
    <d v="2024-07-31T00:00:00"/>
    <d v="2024-07-31T00:00:00"/>
    <d v="2025-07-01T00:00:00"/>
    <n v="335"/>
    <n v="1000000"/>
    <n v="3053.41"/>
    <n v="2802.44"/>
    <n v="31"/>
    <n v="259.33071232876711"/>
    <n v="0"/>
    <n v="259.33071232876711"/>
    <n v="41.492913972602736"/>
    <n v="300.82362630136981"/>
  </r>
  <r>
    <n v="22716"/>
    <x v="8"/>
    <n v="1"/>
    <s v="2"/>
    <n v="0"/>
    <s v="MEHG770421468"/>
    <s v="TIT.      "/>
    <s v="MEZA                                    "/>
    <s v="HERRERA                                 "/>
    <s v="GERARDO ALFREDO                         "/>
    <s v="MASC."/>
    <n v="47"/>
    <d v="1977-04-21T00:00:00"/>
    <d v="2024-07-31T00:00:00"/>
    <d v="2024-07-31T00:00:00"/>
    <d v="2024-07-31T00:00:00"/>
    <d v="2025-07-01T00:00:00"/>
    <n v="335"/>
    <n v="2000000"/>
    <n v="7624"/>
    <n v="6997.37"/>
    <n v="31"/>
    <n v="647.51780821917805"/>
    <n v="0"/>
    <n v="647.51780821917805"/>
    <n v="103.6028493150685"/>
    <n v="751.12065753424656"/>
  </r>
  <r>
    <n v="22716"/>
    <x v="8"/>
    <n v="1"/>
    <s v="2"/>
    <n v="1"/>
    <s v="MEII091219ME9"/>
    <s v="HIJO      "/>
    <s v="MEZA                                    "/>
    <s v="IZAGUIRRE                               "/>
    <s v="IAN DANIEL                              "/>
    <s v="MASC."/>
    <n v="14"/>
    <d v="2009-12-19T00:00:00"/>
    <d v="2024-07-31T00:00:00"/>
    <d v="2024-07-31T00:00:00"/>
    <d v="2024-07-31T00:00:00"/>
    <d v="2025-07-01T00:00:00"/>
    <n v="335"/>
    <n v="2000000"/>
    <n v="3812"/>
    <n v="3498.68"/>
    <n v="31"/>
    <n v="323.75890410958903"/>
    <n v="0"/>
    <n v="323.75890410958903"/>
    <n v="51.801424657534248"/>
    <n v="375.56032876712328"/>
  </r>
  <r>
    <n v="22718"/>
    <x v="8"/>
    <n v="1"/>
    <s v="2"/>
    <n v="0"/>
    <s v="IASJ770405MF0"/>
    <s v="TIT.      "/>
    <s v="IZAGUIRRE                               "/>
    <s v="SABILLON DE MEZA                        "/>
    <s v="JESUS MARLENE                           "/>
    <s v="FEM. "/>
    <n v="47"/>
    <d v="1977-04-05T00:00:00"/>
    <d v="2024-07-31T00:00:00"/>
    <d v="2024-07-31T00:00:00"/>
    <d v="2024-07-31T00:00:00"/>
    <d v="2025-07-01T00:00:00"/>
    <n v="335"/>
    <n v="2000000"/>
    <n v="7624"/>
    <n v="6997.37"/>
    <n v="31"/>
    <n v="647.51780821917805"/>
    <n v="0"/>
    <n v="647.51780821917805"/>
    <n v="103.6028493150685"/>
    <n v="751.12065753424656"/>
  </r>
  <r>
    <n v="22718"/>
    <x v="8"/>
    <n v="1"/>
    <s v="2"/>
    <n v="1"/>
    <s v="MEIG0712151L0"/>
    <s v="HIJO      "/>
    <s v="MEZA                                    "/>
    <s v="IZAGUIRRE                               "/>
    <s v="GERARDO ALFREDO                         "/>
    <s v="MASC."/>
    <n v="16"/>
    <d v="2007-12-15T00:00:00"/>
    <d v="2024-07-31T00:00:00"/>
    <d v="2024-07-31T00:00:00"/>
    <d v="2024-07-31T00:00:00"/>
    <d v="2025-07-01T00:00:00"/>
    <n v="335"/>
    <n v="2000000"/>
    <n v="3812"/>
    <n v="3498.68"/>
    <n v="31"/>
    <n v="323.75890410958903"/>
    <n v="0"/>
    <n v="323.75890410958903"/>
    <n v="51.801424657534248"/>
    <n v="375.56032876712328"/>
  </r>
  <r>
    <n v="22719"/>
    <x v="8"/>
    <n v="1"/>
    <s v="1"/>
    <n v="0"/>
    <s v="AESR830603FU7"/>
    <s v="TIT.      "/>
    <s v="ALEXANDERSON                            "/>
    <s v="SALCEDO                                 "/>
    <s v="RICARDO EDUARDO                         "/>
    <s v="MASC."/>
    <n v="41"/>
    <d v="1983-06-03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19"/>
    <x v="8"/>
    <n v="1"/>
    <s v="1"/>
    <n v="1"/>
    <s v="AEGT230619C30"/>
    <s v="HIJO      "/>
    <s v="ALEXANDERSON                            "/>
    <s v="GARCIA                                  "/>
    <s v="TYLER                                   "/>
    <s v="MASC."/>
    <n v="1"/>
    <d v="2023-06-19T00:00:00"/>
    <d v="2024-07-31T00:00:00"/>
    <d v="2024-07-31T00:00:00"/>
    <d v="2024-07-31T00:00:00"/>
    <d v="2025-07-01T00:00:00"/>
    <n v="335"/>
    <n v="1000000"/>
    <n v="3053.41"/>
    <n v="2802.44"/>
    <n v="31"/>
    <n v="259.33071232876711"/>
    <n v="0"/>
    <n v="259.33071232876711"/>
    <n v="41.492913972602736"/>
    <n v="300.82362630136981"/>
  </r>
  <r>
    <n v="22720"/>
    <x v="8"/>
    <n v="1"/>
    <s v="2"/>
    <n v="0"/>
    <s v="BAMJ800428TT7"/>
    <s v="TIT.      "/>
    <s v="BANDA                                   "/>
    <s v="MUNOZ                                   "/>
    <s v="JUAN RAFAEL                             "/>
    <s v="MASC."/>
    <n v="44"/>
    <d v="1980-04-28T00:00:00"/>
    <d v="2024-07-31T00:00:00"/>
    <d v="2024-07-31T00:00:00"/>
    <d v="2024-07-31T00:00:00"/>
    <d v="2025-07-01T00:00:00"/>
    <n v="335"/>
    <n v="2000000"/>
    <n v="7624"/>
    <n v="6997.37"/>
    <n v="31"/>
    <n v="647.51780821917805"/>
    <n v="0"/>
    <n v="647.51780821917805"/>
    <n v="103.6028493150685"/>
    <n v="751.12065753424656"/>
  </r>
  <r>
    <n v="22720"/>
    <x v="8"/>
    <n v="1"/>
    <s v="2"/>
    <n v="1"/>
    <s v="BAPA160212RP2"/>
    <s v="HIJO      "/>
    <s v="BANDA                                   "/>
    <s v="PEREZ                                   "/>
    <s v="ALONDRA                                 "/>
    <s v="FEM. "/>
    <n v="8"/>
    <d v="2016-02-12T00:00:00"/>
    <d v="2024-07-31T00:00:00"/>
    <d v="2024-07-31T00:00:00"/>
    <d v="2024-07-31T00:00:00"/>
    <d v="2025-07-01T00:00:00"/>
    <n v="335"/>
    <n v="2000000"/>
    <n v="3812"/>
    <n v="3498.68"/>
    <n v="31"/>
    <n v="323.75890410958903"/>
    <n v="0"/>
    <n v="323.75890410958903"/>
    <n v="51.801424657534248"/>
    <n v="375.56032876712328"/>
  </r>
  <r>
    <n v="22720"/>
    <x v="8"/>
    <n v="1"/>
    <s v="2"/>
    <n v="2"/>
    <s v="BAPV1303288D0"/>
    <s v="HIJO      "/>
    <s v="BANDA                                   "/>
    <s v="PEREZ                                   "/>
    <s v="VALENTINA                               "/>
    <s v="FEM. "/>
    <n v="11"/>
    <d v="2013-03-28T00:00:00"/>
    <d v="2024-07-31T00:00:00"/>
    <d v="2024-07-31T00:00:00"/>
    <d v="2024-07-31T00:00:00"/>
    <d v="2025-07-01T00:00:00"/>
    <n v="335"/>
    <n v="2000000"/>
    <n v="3812"/>
    <n v="3498.68"/>
    <n v="31"/>
    <n v="323.75890410958903"/>
    <n v="0"/>
    <n v="323.75890410958903"/>
    <n v="51.801424657534248"/>
    <n v="375.56032876712328"/>
  </r>
  <r>
    <n v="22721"/>
    <x v="8"/>
    <n v="1"/>
    <s v="2"/>
    <n v="0"/>
    <s v="FODC601014H78"/>
    <s v="TIT.      "/>
    <s v="FORNI                                   "/>
    <s v="DOMINGUEZ                               "/>
    <s v="CARMEN ELOISA                           "/>
    <s v="FEM. "/>
    <n v="63"/>
    <d v="1960-10-14T00:00:00"/>
    <d v="2024-07-31T00:00:00"/>
    <d v="2024-07-31T00:00:00"/>
    <d v="2024-07-31T00:00:00"/>
    <d v="2025-07-01T00:00:00"/>
    <n v="335"/>
    <n v="2000000"/>
    <n v="7624"/>
    <n v="6997.37"/>
    <n v="31"/>
    <n v="647.51780821917805"/>
    <n v="0"/>
    <n v="647.51780821917805"/>
    <n v="103.6028493150685"/>
    <n v="751.12065753424656"/>
  </r>
  <r>
    <n v="22723"/>
    <x v="8"/>
    <n v="1"/>
    <s v="1"/>
    <n v="0"/>
    <s v="EIBM721028BT8"/>
    <s v="TIT.      "/>
    <s v="ESPINOSA                                "/>
    <s v="BALDERAS                                "/>
    <s v="MIGUEL ANGEL                            "/>
    <s v="MASC."/>
    <n v="51"/>
    <d v="1972-10-28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26"/>
    <x v="8"/>
    <n v="35"/>
    <s v="1"/>
    <n v="0"/>
    <s v="BERD960125C58"/>
    <s v="TIT.      "/>
    <s v="BENITEZ                                 "/>
    <s v="RIOS                                    "/>
    <s v="DAVID                                   "/>
    <s v="MASC."/>
    <n v="28"/>
    <d v="1996-01-25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27"/>
    <x v="8"/>
    <n v="35"/>
    <s v="1"/>
    <n v="0"/>
    <s v="GACJ830104D82"/>
    <s v="TIT.      "/>
    <s v="GARCIA                                  "/>
    <s v="DE LA CRUZ                              "/>
    <s v="JORGE                                   "/>
    <s v="MASC."/>
    <n v="41"/>
    <d v="1983-01-04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28"/>
    <x v="8"/>
    <n v="35"/>
    <s v="1"/>
    <n v="0"/>
    <s v="MEAF0306188I9"/>
    <s v="TIT.      "/>
    <s v="MEZA                                    "/>
    <s v="ADAME                                   "/>
    <s v="FERNANDO ARTURO                         "/>
    <s v="MASC."/>
    <n v="21"/>
    <d v="2003-06-18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22729"/>
    <x v="8"/>
    <n v="35"/>
    <s v="1"/>
    <n v="0"/>
    <s v="MECC830103L67"/>
    <s v="TIT.      "/>
    <s v="MEJIA                                   "/>
    <s v="CARROZZA                                "/>
    <s v="CHERRY SHANTAL                          "/>
    <s v="FEM. "/>
    <n v="41"/>
    <d v="1983-01-03T00:00:00"/>
    <d v="2024-07-31T00:00:00"/>
    <d v="2024-07-31T00:00:00"/>
    <d v="2024-07-31T00:00:00"/>
    <d v="2025-07-01T00:00:00"/>
    <n v="335"/>
    <n v="1000000"/>
    <n v="6106.82"/>
    <n v="5604.89"/>
    <n v="31"/>
    <n v="518.66142465753421"/>
    <n v="0"/>
    <n v="518.66142465753421"/>
    <n v="82.985827945205472"/>
    <n v="601.64725260273963"/>
  </r>
  <r>
    <n v="1286"/>
    <x v="9"/>
    <n v="1"/>
    <s v="2"/>
    <n v="0"/>
    <s v="GOST720616FC2"/>
    <s v="TIT.      "/>
    <s v="GOLDSCHMIED                             "/>
    <s v="STOUPIGNAN                              "/>
    <s v="TANIA                                   "/>
    <s v="FEM. "/>
    <n v="52"/>
    <d v="1972-06-16T00:00:00"/>
    <d v="2014-05-28T00:00:00"/>
    <d v="2019-08-0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286"/>
    <x v="9"/>
    <n v="1"/>
    <s v="2"/>
    <n v="1"/>
    <s v="BUGM080716RI0"/>
    <s v="HIJO      "/>
    <s v="BRUNET                                  "/>
    <s v="GOLDSCHMIED                             "/>
    <s v="MATEO                                   "/>
    <s v="MASC."/>
    <n v="16"/>
    <d v="2008-07-16T00:00:00"/>
    <d v="2014-05-28T00:00:00"/>
    <d v="2019-08-06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287"/>
    <x v="9"/>
    <n v="1"/>
    <s v="2"/>
    <n v="0"/>
    <s v="BUGP990206RZ2"/>
    <s v="TIT.      "/>
    <s v="BRUNET                                  "/>
    <s v="GOLDSCHMIED                             "/>
    <s v="PATRICIO                                "/>
    <s v="MASC."/>
    <n v="25"/>
    <d v="1999-02-06T00:00:00"/>
    <d v="2014-05-28T00:00:00"/>
    <d v="2019-08-0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295"/>
    <x v="9"/>
    <n v="1"/>
    <s v="2"/>
    <n v="0"/>
    <s v="BUGN0106058DA"/>
    <s v="TIT.      "/>
    <s v="BRUNET                                  "/>
    <s v="GOLDSCHMIED                             "/>
    <s v="NICOLAS                                 "/>
    <s v="MASC."/>
    <n v="23"/>
    <d v="2001-06-05T00:00:00"/>
    <d v="2014-05-28T00:00:00"/>
    <d v="2019-08-0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297"/>
    <x v="9"/>
    <n v="1"/>
    <s v="2"/>
    <n v="0"/>
    <s v="AEVM700717SF8"/>
    <s v="TIT.      "/>
    <s v="ARTEAGA                                 "/>
    <s v="VAZQUEZ                                 "/>
    <s v="MARIANA VANESA                          "/>
    <s v="FEM. "/>
    <n v="54"/>
    <d v="1970-07-17T00:00:00"/>
    <d v="2019-08-06T00:00:00"/>
    <d v="2019-08-0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299"/>
    <x v="9"/>
    <n v="1"/>
    <s v="3"/>
    <n v="0"/>
    <s v="CAMG640723FI4"/>
    <s v="TIT.      "/>
    <s v="CAMARGO                                 "/>
    <s v="MEDINA                                  "/>
    <s v="GRISELDA                                "/>
    <s v="FEM. "/>
    <n v="60"/>
    <d v="1964-07-23T00:00:00"/>
    <d v="2012-02-01T00:00:00"/>
    <d v="2019-08-0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01"/>
    <x v="9"/>
    <n v="1"/>
    <s v="3"/>
    <n v="0"/>
    <s v="BAND620812QT6"/>
    <s v="TIT.      "/>
    <s v="BARAJAS                                 "/>
    <s v="NAVARRO                                 "/>
    <s v="DAVID                                   "/>
    <s v="MASC."/>
    <n v="61"/>
    <d v="1962-08-12T00:00:00"/>
    <d v="1997-01-15T00:00:00"/>
    <d v="2019-08-0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21"/>
    <x v="9"/>
    <n v="1"/>
    <s v="2"/>
    <n v="0"/>
    <s v="EAMT881114RH1"/>
    <s v="TIT.      "/>
    <s v="ESTRADA                                 "/>
    <s v="MOZQUEDA                                "/>
    <s v="TERESA DE JESUS                         "/>
    <s v="FEM. "/>
    <n v="35"/>
    <d v="1988-11-14T00:00:00"/>
    <d v="2019-08-07T00:00:00"/>
    <d v="2019-08-0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1"/>
    <x v="9"/>
    <n v="1"/>
    <s v="2"/>
    <n v="1"/>
    <s v="AAEM081017DA5"/>
    <s v="HIJO      "/>
    <s v="AYALA                                   "/>
    <s v="ESTRADA                                 "/>
    <s v="MATIAS ARMANDO                          "/>
    <s v="MASC."/>
    <n v="15"/>
    <d v="2008-10-17T00:00:00"/>
    <d v="2019-08-07T00:00:00"/>
    <d v="2019-08-07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2"/>
    <x v="9"/>
    <n v="1"/>
    <s v="3"/>
    <n v="0"/>
    <s v="VACI860127RK8"/>
    <s v="TIT.      "/>
    <s v="VARELA                                  "/>
    <s v="CRUZ                                    "/>
    <s v="ITZEL YOHALLI                           "/>
    <s v="FEM. "/>
    <n v="38"/>
    <d v="1986-01-27T00:00:00"/>
    <d v="2019-08-08T00:00:00"/>
    <d v="2019-08-0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22"/>
    <x v="9"/>
    <n v="1"/>
    <s v="3"/>
    <n v="1"/>
    <s v="VAVA181118450"/>
    <s v="HIJO      "/>
    <s v="VAZQUEZ                                 "/>
    <s v="VARELA                                  "/>
    <s v="ALEXANDRA AMELIA                        "/>
    <s v="FEM. "/>
    <n v="5"/>
    <d v="2018-11-18T00:00:00"/>
    <d v="2019-08-08T00:00:00"/>
    <d v="2019-08-08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1325"/>
    <x v="9"/>
    <n v="1"/>
    <s v="1"/>
    <n v="0"/>
    <s v="CEPJ6607295PA"/>
    <s v="TIT.      "/>
    <s v="CERVERA                                 "/>
    <s v="PARRA                                   "/>
    <s v="JUAN CARLOS                             "/>
    <s v="MASC."/>
    <n v="58"/>
    <d v="1966-07-29T00:00:00"/>
    <d v="2006-07-20T00:00:00"/>
    <d v="2019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2"/>
    <x v="9"/>
    <n v="1"/>
    <s v="3"/>
    <n v="0"/>
    <s v="JIGZ620605SD5"/>
    <s v="TIT.      "/>
    <s v="JIMENEZ                                 "/>
    <s v="GOMEZ                                   "/>
    <s v="ZENAIDA MARIA ESTHER                    "/>
    <s v="FEM. "/>
    <n v="62"/>
    <d v="1962-06-05T00:00:00"/>
    <d v="2019-08-08T00:00:00"/>
    <d v="2019-08-0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38"/>
    <x v="9"/>
    <n v="1"/>
    <s v="3"/>
    <n v="0"/>
    <s v="SASJ890510FW2"/>
    <s v="TIT.      "/>
    <s v="SANTIAGO                                "/>
    <s v="SANTIAGO                                "/>
    <s v="JAVIER                                  "/>
    <s v="MASC."/>
    <n v="35"/>
    <d v="1989-05-10T00:00:00"/>
    <d v="2019-08-08T00:00:00"/>
    <d v="2019-08-0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40"/>
    <x v="9"/>
    <n v="1"/>
    <s v="3"/>
    <n v="0"/>
    <s v="TOSL8308088W0"/>
    <s v="TIT.      "/>
    <s v="TORRES                                  "/>
    <s v="SALAZAR                                 "/>
    <s v="LUIS ENRIQUE                            "/>
    <s v="MASC."/>
    <n v="40"/>
    <d v="1983-08-08T00:00:00"/>
    <d v="2019-08-08T00:00:00"/>
    <d v="2019-08-0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43"/>
    <x v="9"/>
    <n v="1"/>
    <s v="2"/>
    <n v="0"/>
    <s v="CICC800419696"/>
    <s v="TIT.      "/>
    <s v="CISNEROS                                "/>
    <s v="CAMPOS                                  "/>
    <s v="CARLOS ALBERTO                          "/>
    <s v="MASC."/>
    <n v="44"/>
    <d v="1980-04-19T00:00:00"/>
    <d v="2019-08-09T00:00:00"/>
    <d v="2019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81"/>
    <x v="9"/>
    <n v="1"/>
    <s v="3"/>
    <n v="0"/>
    <s v="PERA9406296V8"/>
    <s v="TIT.      "/>
    <s v="PEREZ                                   "/>
    <s v="RAMIREZ                                 "/>
    <s v="ADRIANA                                 "/>
    <s v="FEM. "/>
    <n v="30"/>
    <d v="1994-06-29T00:00:00"/>
    <d v="2018-12-05T00:00:00"/>
    <d v="2019-08-1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81"/>
    <x v="9"/>
    <n v="1"/>
    <s v="3"/>
    <n v="1"/>
    <s v="PEPM181217TL7"/>
    <s v="HIJO      "/>
    <s v="PEREZ                                   "/>
    <s v="PEREZ                                   "/>
    <s v="MIA SOFIA                               "/>
    <s v="FEM. "/>
    <n v="5"/>
    <d v="2018-12-17T00:00:00"/>
    <d v="2019-08-13T00:00:00"/>
    <d v="2019-08-13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1383"/>
    <x v="9"/>
    <n v="1"/>
    <s v="3"/>
    <n v="0"/>
    <s v="PEGR940726U26"/>
    <s v="TIT.      "/>
    <s v="PEREZ                                   "/>
    <s v="GARCIA                                  "/>
    <s v="RICARDO QUILEAB                         "/>
    <s v="MASC."/>
    <n v="30"/>
    <d v="1994-07-26T00:00:00"/>
    <d v="2019-08-13T00:00:00"/>
    <d v="2019-08-1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94"/>
    <x v="9"/>
    <n v="1"/>
    <s v="2"/>
    <n v="0"/>
    <s v="RUHC560228GQ6"/>
    <s v="TIT.      "/>
    <s v="RUIZ                                    "/>
    <s v="HERNANDEZ                               "/>
    <s v="CARLOS                                  "/>
    <s v="MASC."/>
    <n v="68"/>
    <d v="1956-02-28T00:00:00"/>
    <d v="2019-08-14T00:00:00"/>
    <d v="2019-08-1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96"/>
    <x v="9"/>
    <n v="1"/>
    <s v="2"/>
    <n v="0"/>
    <s v="MECC620122I12"/>
    <s v="TIT.      "/>
    <s v="MEDINA                                  "/>
    <s v="CARRILLO                                "/>
    <s v="CARMEN                                  "/>
    <s v="FEM. "/>
    <n v="62"/>
    <d v="1962-01-22T00:00:00"/>
    <d v="2019-08-14T00:00:00"/>
    <d v="2019-08-1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08"/>
    <x v="9"/>
    <n v="1"/>
    <s v="2"/>
    <n v="0"/>
    <s v="SAJE821121724"/>
    <s v="TIT.      "/>
    <s v="SAAVEDRA                                "/>
    <s v="JIMENEZ                                 "/>
    <s v="EMILIO SAUL                             "/>
    <s v="MASC."/>
    <n v="41"/>
    <d v="1982-11-21T00:00:00"/>
    <d v="2019-08-12T00:00:00"/>
    <d v="2019-08-1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08"/>
    <x v="9"/>
    <n v="1"/>
    <s v="2"/>
    <n v="1"/>
    <s v="SAES170301LN7"/>
    <s v="HIJO      "/>
    <s v="SAAVEDRA                                "/>
    <s v="ESQUIVEL                                "/>
    <s v="SOFIA                                   "/>
    <s v="FEM. "/>
    <n v="7"/>
    <d v="2017-03-01T00:00:00"/>
    <d v="2019-08-12T00:00:00"/>
    <d v="2019-08-15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09"/>
    <x v="9"/>
    <n v="1"/>
    <s v="2"/>
    <n v="0"/>
    <s v="EULY800510591"/>
    <s v="TIT.      "/>
    <s v="ESQUIVEL                                "/>
    <s v="LOPEZ                                   "/>
    <s v="YESICA VANESSA                          "/>
    <s v="FEM. "/>
    <n v="44"/>
    <d v="1980-05-10T00:00:00"/>
    <d v="2019-08-15T00:00:00"/>
    <d v="2019-08-1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09"/>
    <x v="9"/>
    <n v="1"/>
    <s v="2"/>
    <n v="1"/>
    <s v="SAED150715PI1"/>
    <s v="HIJO      "/>
    <s v="SAAVEDRA                                "/>
    <s v="ESQUIVEL                                "/>
    <s v="DANIELA                                 "/>
    <s v="FEM. "/>
    <n v="9"/>
    <d v="2015-07-15T00:00:00"/>
    <d v="2019-08-15T00:00:00"/>
    <d v="2019-08-15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11"/>
    <x v="9"/>
    <n v="1"/>
    <s v="1"/>
    <n v="0"/>
    <s v="PELM6308229M5"/>
    <s v="TIT.      "/>
    <s v="PEREZ                                   "/>
    <s v="LINARES                                 "/>
    <s v="JOSE MARIO                              "/>
    <s v="MASC."/>
    <n v="60"/>
    <d v="1963-08-22T00:00:00"/>
    <d v="2017-05-23T00:00:00"/>
    <d v="2019-08-1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14"/>
    <x v="9"/>
    <n v="1"/>
    <s v="1"/>
    <n v="0"/>
    <s v="ROVS8502277Q8"/>
    <s v="TIT.      "/>
    <s v="RODRIGUEZ                               "/>
    <s v="VALDIVIA                                "/>
    <s v="SILVIA PAULINA                          "/>
    <s v="FEM. "/>
    <n v="39"/>
    <d v="1985-02-27T00:00:00"/>
    <d v="2019-08-20T00:00:00"/>
    <d v="2019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14"/>
    <x v="9"/>
    <n v="1"/>
    <s v="1"/>
    <n v="1"/>
    <s v="MARR150515F60"/>
    <s v="HIJO      "/>
    <s v="MARTINEZ                                "/>
    <s v="RODRIGUEZ                               "/>
    <s v="RAMSES                                  "/>
    <s v="MASC."/>
    <n v="9"/>
    <d v="2015-05-15T00:00:00"/>
    <d v="2019-08-20T00:00:00"/>
    <d v="2019-08-2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23"/>
    <x v="9"/>
    <n v="1"/>
    <s v="2"/>
    <n v="0"/>
    <s v="RUPS641011277"/>
    <s v="TIT.      "/>
    <s v="RUIZ                                    "/>
    <s v="PUENTE                                  "/>
    <s v="MA DEL SOCORRO                          "/>
    <s v="FEM. "/>
    <n v="59"/>
    <d v="1964-10-11T00:00:00"/>
    <d v="2019-08-19T00:00:00"/>
    <d v="2019-08-1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40"/>
    <x v="9"/>
    <n v="1"/>
    <s v="3"/>
    <n v="0"/>
    <s v="SOOA701218871"/>
    <s v="TIT.      "/>
    <s v="SOSA                                    "/>
    <s v="OBLEA                                   "/>
    <s v="MARIA AURORA                            "/>
    <s v="FEM. "/>
    <n v="53"/>
    <d v="1970-12-18T00:00:00"/>
    <d v="2019-08-19T00:00:00"/>
    <d v="2019-08-1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448"/>
    <x v="9"/>
    <n v="1"/>
    <s v="1"/>
    <n v="0"/>
    <s v="AASY820317MY5"/>
    <s v="TIT.      "/>
    <s v="ARANA                                   "/>
    <s v="SAUCEDO                                 "/>
    <s v="YANIRA                                  "/>
    <s v="FEM. "/>
    <n v="42"/>
    <d v="1982-03-17T00:00:00"/>
    <d v="2019-08-20T00:00:00"/>
    <d v="2019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48"/>
    <x v="9"/>
    <n v="1"/>
    <s v="1"/>
    <n v="1"/>
    <s v="ROAM1001306R2"/>
    <s v="HIJO      "/>
    <s v="ROCHA                                   "/>
    <s v="ARANA                                   "/>
    <s v="MAYA ISABELLA                           "/>
    <s v="FEM. "/>
    <n v="14"/>
    <d v="2010-01-30T00:00:00"/>
    <d v="2019-08-20T00:00:00"/>
    <d v="2019-08-2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451"/>
    <x v="9"/>
    <n v="1"/>
    <s v="1"/>
    <n v="0"/>
    <s v="PIGS9506049J7"/>
    <s v="TIT.      "/>
    <s v="PIÑERA                                  "/>
    <s v="GARCIA                                  "/>
    <s v="SANDRA ELIETHNAI                        "/>
    <s v="FEM. "/>
    <n v="29"/>
    <d v="1995-06-04T00:00:00"/>
    <d v="2019-08-20T00:00:00"/>
    <d v="2019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453"/>
    <x v="9"/>
    <n v="1"/>
    <s v="2"/>
    <n v="0"/>
    <s v="BEMR88060584A"/>
    <s v="TIT.      "/>
    <s v="BELTRAN                                 "/>
    <s v="MORALES                                 "/>
    <s v="MARIA DEL ROSARIO                       "/>
    <s v="FEM. "/>
    <n v="36"/>
    <d v="1988-06-05T00:00:00"/>
    <d v="2019-08-22T00:00:00"/>
    <d v="2019-08-2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65"/>
    <x v="9"/>
    <n v="1"/>
    <s v="2"/>
    <n v="0"/>
    <s v="SARM770911DLA"/>
    <s v="TIT.      "/>
    <s v="SAVI                                    "/>
    <s v="ROJAS                                   "/>
    <s v="MARIANA                                 "/>
    <s v="FEM. "/>
    <n v="46"/>
    <d v="1977-09-11T00:00:00"/>
    <d v="2019-08-22T00:00:00"/>
    <d v="2019-08-2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65"/>
    <x v="9"/>
    <n v="1"/>
    <s v="2"/>
    <n v="1"/>
    <s v="GOSI140227DN5"/>
    <s v="HIJO      "/>
    <s v="GONZALEZ                                "/>
    <s v="SAVI                                    "/>
    <s v="IVANA                                   "/>
    <s v="FEM. "/>
    <n v="10"/>
    <d v="2014-02-27T00:00:00"/>
    <d v="2019-08-22T00:00:00"/>
    <d v="2019-08-22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67"/>
    <x v="9"/>
    <n v="1"/>
    <s v="2"/>
    <n v="0"/>
    <s v="GOCJ730922RP8"/>
    <s v="TIT.      "/>
    <s v="GONZALEZ                                "/>
    <s v="CID                                     "/>
    <s v="JUAN CARLOS                             "/>
    <s v="MASC."/>
    <n v="50"/>
    <d v="1973-09-22T00:00:00"/>
    <d v="2019-08-22T00:00:00"/>
    <d v="2019-08-2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76"/>
    <x v="9"/>
    <n v="1"/>
    <s v="2"/>
    <n v="0"/>
    <s v="MARP620413MA6"/>
    <s v="TIT.      "/>
    <s v="MARQUEZ                                 "/>
    <s v="RUIZ                                    "/>
    <s v="PABLO JOSE GREGORIO                     "/>
    <s v="MASC."/>
    <n v="62"/>
    <d v="1962-04-13T00:00:00"/>
    <d v="2019-08-23T00:00:00"/>
    <d v="2019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77"/>
    <x v="9"/>
    <n v="1"/>
    <s v="2"/>
    <n v="0"/>
    <s v="HURO8304146H9"/>
    <s v="TIT.      "/>
    <s v="HUERTA                                  "/>
    <s v="RUEDA                                   "/>
    <s v="OSCAR                                   "/>
    <s v="MASC."/>
    <n v="41"/>
    <d v="1983-04-14T00:00:00"/>
    <d v="2019-08-23T00:00:00"/>
    <d v="2019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78"/>
    <x v="9"/>
    <n v="1"/>
    <s v="2"/>
    <n v="0"/>
    <s v="GAGP8204013K6"/>
    <s v="TIT.      "/>
    <s v="GARCIA                                  "/>
    <s v="GONZALEZ                                "/>
    <s v="PAULINA                                 "/>
    <s v="FEM. "/>
    <n v="42"/>
    <d v="1982-04-01T00:00:00"/>
    <d v="2019-08-23T00:00:00"/>
    <d v="2019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78"/>
    <x v="9"/>
    <n v="1"/>
    <s v="2"/>
    <n v="1"/>
    <s v="MAGR1803203V9"/>
    <s v="HIJO      "/>
    <s v="MARTINEZ                                "/>
    <s v="GARCIA                                  "/>
    <s v="REGINA                                  "/>
    <s v="FEM. "/>
    <n v="6"/>
    <d v="2018-03-20T00:00:00"/>
    <d v="2019-08-23T00:00:00"/>
    <d v="2019-08-23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80"/>
    <x v="9"/>
    <n v="1"/>
    <s v="3"/>
    <n v="0"/>
    <s v="SAAA681225AN7"/>
    <s v="TIT.      "/>
    <s v="SANTANA                                 "/>
    <s v="ALDAPE                                  "/>
    <s v="ANA LAURA                               "/>
    <s v="FEM. "/>
    <n v="55"/>
    <d v="1968-12-25T00:00:00"/>
    <d v="1990-06-04T00:00:00"/>
    <d v="2019-08-2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481"/>
    <x v="9"/>
    <n v="1"/>
    <s v="3"/>
    <n v="0"/>
    <s v="GUMC581109S95"/>
    <s v="TIT.      "/>
    <s v="GUERRERO                                "/>
    <s v="MONTERO                                 "/>
    <s v="CESAR OCTAVIO                           "/>
    <s v="MASC."/>
    <n v="65"/>
    <d v="1958-11-09T00:00:00"/>
    <d v="2012-06-04T00:00:00"/>
    <d v="2019-08-2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490"/>
    <x v="9"/>
    <n v="1"/>
    <s v="2"/>
    <n v="0"/>
    <s v="RORS611004BR5"/>
    <s v="TIT.      "/>
    <s v="ROJAS                                   "/>
    <s v="RAMIREZ                                 "/>
    <s v="SYLVIA GUADALUPE                        "/>
    <s v="FEM. "/>
    <n v="62"/>
    <d v="1961-10-04T00:00:00"/>
    <d v="2011-02-01T00:00:00"/>
    <d v="2019-08-2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514"/>
    <x v="9"/>
    <n v="1"/>
    <s v="1"/>
    <n v="0"/>
    <s v="GAVY8002188SA"/>
    <s v="TIT.      "/>
    <s v="GARCIA                                  "/>
    <s v="VILLALTA                                "/>
    <s v="YOLANDA                                 "/>
    <s v="FEM. "/>
    <n v="44"/>
    <d v="1980-02-18T00:00:00"/>
    <d v="2019-08-27T00:00:00"/>
    <d v="2019-08-27T00:00:00"/>
    <d v="2024-08-15T00:00:00"/>
    <d v="2025-08-01T00:00:00"/>
    <n v="351"/>
    <n v="1000000"/>
    <n v="6106.82"/>
    <n v="5872.59"/>
    <n v="31"/>
    <n v="518.66142465753421"/>
    <n v="0"/>
    <n v="518.66142465753421"/>
    <n v="82.985827945205472"/>
    <n v="601.64725260273963"/>
  </r>
  <r>
    <n v="1530"/>
    <x v="9"/>
    <n v="1"/>
    <s v="3"/>
    <n v="0"/>
    <s v="MOMA6702045M8"/>
    <s v="TIT.      "/>
    <s v="MORALES                                 "/>
    <s v="MONTES                                  "/>
    <s v="AIDA BERENICE                           "/>
    <s v="FEM. "/>
    <n v="57"/>
    <d v="1967-02-04T00:00:00"/>
    <d v="2017-09-28T00:00:00"/>
    <d v="2019-08-2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547"/>
    <x v="9"/>
    <n v="1"/>
    <s v="3"/>
    <n v="0"/>
    <s v="MARL560921349"/>
    <s v="TIT.      "/>
    <s v="MARTINEZ                                "/>
    <s v="RODRIGUEZ                               "/>
    <s v="LUZ MARIA                               "/>
    <s v="FEM. "/>
    <n v="67"/>
    <d v="1956-09-21T00:00:00"/>
    <d v="2019-08-29T00:00:00"/>
    <d v="2019-08-2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467"/>
    <x v="9"/>
    <n v="1"/>
    <s v="1"/>
    <n v="0"/>
    <s v="REMA780225LB5"/>
    <s v="TIT.      "/>
    <s v="REGALADO                                "/>
    <s v="MORALES                                 "/>
    <s v="ABEL                                    "/>
    <s v="MASC."/>
    <n v="46"/>
    <d v="1978-02-25T00:00:00"/>
    <d v="2020-08-04T00:00:00"/>
    <d v="2020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467"/>
    <x v="9"/>
    <n v="1"/>
    <s v="1"/>
    <n v="1"/>
    <s v="RECD100810SW3"/>
    <s v="HIJO      "/>
    <s v="REGALADO                                "/>
    <s v="CRISTOBAL                               "/>
    <s v="DIEGO ABEL                              "/>
    <s v="MASC."/>
    <n v="13"/>
    <d v="2010-08-10T00:00:00"/>
    <d v="2020-08-04T00:00:00"/>
    <d v="2020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665"/>
    <x v="9"/>
    <n v="1"/>
    <s v="3"/>
    <n v="0"/>
    <s v="DUXJ611017828"/>
    <s v="TIT.      "/>
    <s v="DUARTE                                  "/>
    <s v="XIBILLE                                 "/>
    <s v="JORGE ENRIQUE                           "/>
    <s v="MASC."/>
    <n v="62"/>
    <d v="1961-10-17T00:00:00"/>
    <d v="2020-08-03T00:00:00"/>
    <d v="2020-08-0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675"/>
    <x v="9"/>
    <n v="1"/>
    <s v="2"/>
    <n v="0"/>
    <s v="COGA950816331"/>
    <s v="TIT.      "/>
    <s v="COLCHADO                                "/>
    <s v="GONZALEZ                                "/>
    <s v="ANA KAREN                               "/>
    <s v="FEM. "/>
    <n v="28"/>
    <d v="1995-08-16T00:00:00"/>
    <d v="2020-08-03T00:00:00"/>
    <d v="2020-08-0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678"/>
    <x v="9"/>
    <n v="1"/>
    <s v="1"/>
    <n v="0"/>
    <s v="HIGA860828EA5"/>
    <s v="TIT.      "/>
    <s v="HIDROGO                                 "/>
    <s v="GARCIA                                  "/>
    <s v="ABRAHAM                                 "/>
    <s v="MASC."/>
    <n v="37"/>
    <d v="1986-08-28T00:00:00"/>
    <d v="2020-08-04T00:00:00"/>
    <d v="2020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78"/>
    <x v="9"/>
    <n v="1"/>
    <s v="1"/>
    <n v="1"/>
    <s v="HIAD170923M66"/>
    <s v="HIJO      "/>
    <s v="HIDROGO                                 "/>
    <s v="ARRIAGA                                 "/>
    <s v="DAMIAN                                  "/>
    <s v="MASC."/>
    <n v="6"/>
    <d v="2017-09-23T00:00:00"/>
    <d v="2020-08-04T00:00:00"/>
    <d v="2020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680"/>
    <x v="9"/>
    <n v="1"/>
    <s v="1"/>
    <n v="0"/>
    <s v="MOSE930817BK5"/>
    <s v="TIT.      "/>
    <s v="MOLINA                                  "/>
    <s v="SAUCEDO                                 "/>
    <s v="ESTEFANI ARISAY                         "/>
    <s v="FEM. "/>
    <n v="30"/>
    <d v="1993-08-17T00:00:00"/>
    <d v="2020-08-04T00:00:00"/>
    <d v="2020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80"/>
    <x v="9"/>
    <n v="1"/>
    <s v="1"/>
    <n v="1"/>
    <s v="AUMA2110085F3"/>
    <s v="HIJO      "/>
    <s v="AGUIRRE                                 "/>
    <s v="MOLINA                                  "/>
    <s v="ASHLEY XIMENA                           "/>
    <s v="FEM. "/>
    <n v="2"/>
    <d v="2021-10-08T00:00:00"/>
    <d v="2020-08-04T00:00:00"/>
    <d v="2020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680"/>
    <x v="9"/>
    <n v="1"/>
    <s v="1"/>
    <n v="2"/>
    <s v="AUMA180208T99"/>
    <s v="HIJO      "/>
    <s v="AGUIRRE                                 "/>
    <s v="MOLINA                                  "/>
    <s v="ARLETH ABIGAIL                          "/>
    <s v="FEM. "/>
    <n v="6"/>
    <d v="2018-02-08T00:00:00"/>
    <d v="2020-08-04T00:00:00"/>
    <d v="2020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680"/>
    <x v="9"/>
    <n v="1"/>
    <s v="1"/>
    <n v="3"/>
    <s v="AUMS2409236F2"/>
    <s v="HIJO      "/>
    <s v="AGUIRRE                                 "/>
    <s v="MOLINA                                  "/>
    <s v="SERGIO LEONEL                           "/>
    <s v="MASC."/>
    <n v="0"/>
    <d v="2024-09-23T00:00:00"/>
    <d v="2024-09-23T00:00:00"/>
    <d v="2024-09-23T00:00:00"/>
    <d v="2024-09-23T00:00:00"/>
    <d v="2025-08-01T00:00:00"/>
    <n v="312"/>
    <n v="1000000"/>
    <n v="3053.41"/>
    <n v="2610.04"/>
    <n v="31"/>
    <n v="259.33071232876711"/>
    <n v="0"/>
    <n v="259.33071232876711"/>
    <n v="41.492913972602736"/>
    <n v="300.82362630136981"/>
  </r>
  <r>
    <n v="5681"/>
    <x v="9"/>
    <n v="1"/>
    <s v="1"/>
    <n v="0"/>
    <s v="AUQS940223LC8"/>
    <s v="TIT.      "/>
    <s v="AGUIRRE                                 "/>
    <s v="QUIROZ                                  "/>
    <s v="SERGIO ANTONIO                          "/>
    <s v="MASC."/>
    <n v="30"/>
    <d v="1994-02-23T00:00:00"/>
    <d v="2020-08-04T00:00:00"/>
    <d v="2020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681"/>
    <x v="9"/>
    <n v="1"/>
    <s v="1"/>
    <n v="1"/>
    <s v="AUMA150318MD5"/>
    <s v="HIJO      "/>
    <s v="AGUIRRE                                 "/>
    <s v="MOLINA                                  "/>
    <s v="ANGIE ARISAI                            "/>
    <s v="FEM. "/>
    <n v="9"/>
    <d v="2015-03-18T00:00:00"/>
    <d v="2020-08-04T00:00:00"/>
    <d v="2020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700"/>
    <x v="9"/>
    <n v="1"/>
    <s v="2"/>
    <n v="0"/>
    <s v="SOMR660310643"/>
    <s v="TIT.      "/>
    <s v="SOTO                                    "/>
    <s v="MONTERO                                 "/>
    <s v="REBECA                                  "/>
    <s v="FEM. "/>
    <n v="58"/>
    <d v="1966-03-10T00:00:00"/>
    <d v="2020-08-11T00:00:00"/>
    <d v="2020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718"/>
    <x v="9"/>
    <n v="1"/>
    <s v="1"/>
    <n v="0"/>
    <s v="BOPG800801LJ8"/>
    <s v="TIT.      "/>
    <s v="BONILLA                                 "/>
    <s v="PEREZ                                   "/>
    <s v="MARIA GUADALUPE                         "/>
    <s v="FEM. "/>
    <n v="44"/>
    <d v="1980-08-01T00:00:00"/>
    <d v="2015-04-10T00:00:00"/>
    <d v="2020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22"/>
    <x v="9"/>
    <n v="1"/>
    <s v="3"/>
    <n v="0"/>
    <s v="FACA640706GW1"/>
    <s v="TIT.      "/>
    <s v="FRANCO                                  "/>
    <s v="CARMONA                                 "/>
    <s v="ALEJANDRO                               "/>
    <s v="MASC."/>
    <n v="60"/>
    <d v="1964-07-06T00:00:00"/>
    <d v="2020-08-05T00:00:00"/>
    <d v="2020-08-05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724"/>
    <x v="9"/>
    <n v="1"/>
    <s v="1"/>
    <n v="0"/>
    <s v="MALE851112HY9"/>
    <s v="TIT.      "/>
    <s v="MARTINEZ                                "/>
    <s v="LOPEZ                                   "/>
    <s v="EUNICE IVETTE                           "/>
    <s v="FEM. "/>
    <n v="38"/>
    <d v="1985-11-12T00:00:00"/>
    <d v="2019-01-01T00:00:00"/>
    <d v="2020-08-0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24"/>
    <x v="9"/>
    <n v="1"/>
    <s v="1"/>
    <n v="1"/>
    <s v="AIMM230919B87"/>
    <s v="HIJO      "/>
    <s v="AVILES                                  "/>
    <s v="MARTINEZ                                "/>
    <s v="JOSE MARIA                              "/>
    <s v="MASC."/>
    <n v="0"/>
    <d v="2023-09-19T00:00:00"/>
    <d v="2020-08-05T00:00:00"/>
    <d v="2020-08-05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736"/>
    <x v="9"/>
    <n v="1"/>
    <s v="1"/>
    <n v="0"/>
    <s v="GOCK750623R8A"/>
    <s v="TIT.      "/>
    <s v="GOUDINOFF                               "/>
    <s v="CRUZ                                    "/>
    <s v="KARLA                                   "/>
    <s v="FEM. "/>
    <n v="49"/>
    <d v="1975-06-23T00:00:00"/>
    <d v="2020-08-10T00:00:00"/>
    <d v="2020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36"/>
    <x v="9"/>
    <n v="1"/>
    <s v="1"/>
    <n v="1"/>
    <s v="LAGA170707NC5"/>
    <s v="HIJO      "/>
    <s v="LARREA                                  "/>
    <s v="GOUDINOFF                               "/>
    <s v="ANDER                                   "/>
    <s v="MASC."/>
    <n v="7"/>
    <d v="2017-07-07T00:00:00"/>
    <d v="2020-08-10T00:00:00"/>
    <d v="2020-08-1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737"/>
    <x v="9"/>
    <n v="1"/>
    <s v="1"/>
    <n v="0"/>
    <s v="LAGM730403L55"/>
    <s v="TIT.      "/>
    <s v="LARREA                                  "/>
    <s v="GRAHAM                                  "/>
    <s v="MANUEL JESUS                            "/>
    <s v="MASC."/>
    <n v="51"/>
    <d v="1973-04-03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39"/>
    <x v="9"/>
    <n v="1"/>
    <s v="1"/>
    <n v="0"/>
    <s v="LUMP940315UV3"/>
    <s v="TIT.      "/>
    <s v="LUQUES                                  "/>
    <s v="MORALES                                 "/>
    <s v="PABLO ROBERTO                           "/>
    <s v="MASC."/>
    <n v="30"/>
    <d v="1994-03-15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40"/>
    <x v="9"/>
    <n v="1"/>
    <s v="1"/>
    <n v="0"/>
    <s v="MELS690413I38"/>
    <s v="TIT.      "/>
    <s v="MENDEZ                                  "/>
    <s v="LEON                                    "/>
    <s v="SUSANA                                  "/>
    <s v="FEM. "/>
    <n v="55"/>
    <d v="1969-04-13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44"/>
    <x v="9"/>
    <n v="1"/>
    <s v="2"/>
    <n v="0"/>
    <s v="AAGC8702119V6"/>
    <s v="TIT.      "/>
    <s v="ALVARADO                                "/>
    <s v="GARCIA                                  "/>
    <s v="CYNTHIA PAMELA                          "/>
    <s v="FEM. "/>
    <n v="37"/>
    <d v="1987-02-11T00:00:00"/>
    <d v="2020-08-10T00:00:00"/>
    <d v="2020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744"/>
    <x v="9"/>
    <n v="1"/>
    <s v="2"/>
    <n v="1"/>
    <s v="GOAL1709235C4"/>
    <s v="HIJO      "/>
    <s v="GOROSTIAGA                              "/>
    <s v="ALVARADO                                "/>
    <s v="LIAM SAUL                               "/>
    <s v="MASC."/>
    <n v="6"/>
    <d v="2017-09-23T00:00:00"/>
    <d v="2020-08-10T00:00:00"/>
    <d v="2020-08-1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5747"/>
    <x v="9"/>
    <n v="1"/>
    <s v="1"/>
    <n v="0"/>
    <s v="GOME650405421"/>
    <s v="TIT.      "/>
    <s v="GODINEZ                                 "/>
    <s v="MARTINEZ                                "/>
    <s v="MARIA ELENA                             "/>
    <s v="FEM. "/>
    <n v="59"/>
    <d v="1965-04-05T00:00:00"/>
    <d v="2020-08-10T00:00:00"/>
    <d v="2020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51"/>
    <x v="9"/>
    <n v="1"/>
    <s v="1"/>
    <n v="0"/>
    <s v="PARM571030CS7"/>
    <s v="TIT.      "/>
    <s v="PADILLA                                 "/>
    <s v="RIVERO                                  "/>
    <s v="MAURICIO                                "/>
    <s v="MASC."/>
    <n v="66"/>
    <d v="1957-10-30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52"/>
    <x v="9"/>
    <n v="1"/>
    <s v="1"/>
    <n v="0"/>
    <s v="PAAL900512590"/>
    <s v="TIT.      "/>
    <s v="PADILLA                                 "/>
    <s v="AGUILLON                                "/>
    <s v="LAURA DANIELA                           "/>
    <s v="FEM. "/>
    <n v="34"/>
    <d v="1990-05-12T00:00:00"/>
    <d v="2019-07-31T00:00:00"/>
    <d v="2020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59"/>
    <x v="9"/>
    <n v="1"/>
    <s v="2"/>
    <n v="0"/>
    <s v="BALR9501225A3"/>
    <s v="TIT.      "/>
    <s v="BARRIOS                                 "/>
    <s v="LUNA                                    "/>
    <s v="MARIA DEL ROSARIO                       "/>
    <s v="FEM. "/>
    <n v="29"/>
    <d v="1995-01-22T00:00:00"/>
    <d v="2020-08-10T00:00:00"/>
    <d v="2020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763"/>
    <x v="9"/>
    <n v="1"/>
    <s v="1"/>
    <n v="0"/>
    <s v="TATA670704ID0"/>
    <s v="TIT.      "/>
    <s v="TALAMANTES                              "/>
    <s v="TALAMANTES                              "/>
    <s v="JOSE ANGEL                              "/>
    <s v="MASC."/>
    <n v="57"/>
    <d v="1967-07-04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68"/>
    <x v="9"/>
    <n v="1"/>
    <s v="1"/>
    <n v="0"/>
    <s v="HEHP690420RD5"/>
    <s v="TIT.      "/>
    <s v="HERNANDEZ                               "/>
    <s v="HERNANDEZ                               "/>
    <s v="PETRA                                   "/>
    <s v="FEM. "/>
    <n v="55"/>
    <d v="1969-04-20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71"/>
    <x v="9"/>
    <n v="1"/>
    <s v="1"/>
    <n v="0"/>
    <s v="CAOM751031MK6"/>
    <s v="TIT.      "/>
    <s v="CASTELLANOS                             "/>
    <s v="ORTEGA                                  "/>
    <s v="MONICA                                  "/>
    <s v="MASC."/>
    <n v="48"/>
    <d v="1975-10-31T00:00:00"/>
    <d v="2020-08-13T00:00:00"/>
    <d v="2020-08-1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81"/>
    <x v="9"/>
    <n v="1"/>
    <s v="2"/>
    <n v="0"/>
    <s v="RIHM9908044P8"/>
    <s v="TIT.      "/>
    <s v="RIVERA MELO                             "/>
    <s v="HERRADA                                 "/>
    <s v="MELISSA ELISHEVA                        "/>
    <s v="FEM. "/>
    <n v="24"/>
    <d v="1999-08-04T00:00:00"/>
    <d v="2020-08-12T00:00:00"/>
    <d v="2020-08-1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782"/>
    <x v="9"/>
    <n v="1"/>
    <s v="1"/>
    <n v="0"/>
    <s v="OIDM730413541"/>
    <s v="TIT.      "/>
    <s v="ORTIZ                                   "/>
    <s v="DUARTE                                  "/>
    <s v="MIRIAM                                  "/>
    <s v="FEM. "/>
    <n v="51"/>
    <d v="1973-04-13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785"/>
    <x v="9"/>
    <n v="1"/>
    <s v="3"/>
    <n v="0"/>
    <s v="LOPG720427GV4"/>
    <s v="TIT.      "/>
    <s v="LOPEZ                                   "/>
    <s v="PEÑA                                    "/>
    <s v="GABRIELA ALICIA                         "/>
    <s v="FEM. "/>
    <n v="52"/>
    <d v="1972-04-27T00:00:00"/>
    <d v="2020-08-17T00:00:00"/>
    <d v="2020-08-1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785"/>
    <x v="9"/>
    <n v="1"/>
    <s v="3"/>
    <n v="1"/>
    <s v="LOPR090119LE4"/>
    <s v="HIJO      "/>
    <s v="LOPEZ                                   "/>
    <s v="PEÑA                                    "/>
    <s v="RENATO                                  "/>
    <s v="MASC."/>
    <n v="15"/>
    <d v="2009-01-19T00:00:00"/>
    <d v="2020-08-17T00:00:00"/>
    <d v="2020-08-17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5790"/>
    <x v="9"/>
    <n v="1"/>
    <s v="3"/>
    <n v="0"/>
    <s v="PAAV6012315G7"/>
    <s v="TIT.      "/>
    <s v="PAVON                                   "/>
    <s v="ALFARO                                  "/>
    <s v="VICTOR MANUEL                           "/>
    <s v="MASC."/>
    <n v="63"/>
    <d v="1960-12-31T00:00:00"/>
    <d v="2019-08-01T00:00:00"/>
    <d v="2020-08-2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798"/>
    <x v="9"/>
    <n v="1"/>
    <s v="1"/>
    <n v="0"/>
    <s v="NAGI650902HR7"/>
    <s v="TIT.      "/>
    <s v="NAVA                                    "/>
    <s v="GUTIERREZ                               "/>
    <s v="IRENE GUILLERMINA                       "/>
    <s v="FEM. "/>
    <n v="58"/>
    <d v="1965-09-02T00:00:00"/>
    <d v="2020-08-13T00:00:00"/>
    <d v="2020-08-1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02"/>
    <x v="9"/>
    <n v="1"/>
    <s v="1"/>
    <n v="0"/>
    <s v="OOLJ780110FL5"/>
    <s v="TIT.      "/>
    <s v="OROZCO                                  "/>
    <s v="LOPEZ                                   "/>
    <s v="JAIME HUMBERTO                          "/>
    <s v="MASC."/>
    <n v="46"/>
    <d v="1978-01-10T00:00:00"/>
    <d v="2019-06-24T00:00:00"/>
    <d v="2020-08-1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02"/>
    <x v="9"/>
    <n v="1"/>
    <s v="1"/>
    <n v="1"/>
    <s v="OOCR230301SW0"/>
    <s v="HIJO      "/>
    <s v="OROZCO                                  "/>
    <s v="CISNEROS                                "/>
    <s v="ROMA ZOREL                              "/>
    <s v="FEM. "/>
    <n v="1"/>
    <d v="2023-03-01T00:00:00"/>
    <d v="2024-08-06T00:00:00"/>
    <d v="2024-08-06T00:00:00"/>
    <d v="2024-08-06T00:00:00"/>
    <d v="2025-08-01T00:00:00"/>
    <n v="360"/>
    <n v="1000000"/>
    <n v="3053.41"/>
    <n v="3011.58"/>
    <n v="31"/>
    <n v="259.33071232876711"/>
    <n v="0"/>
    <n v="259.33071232876711"/>
    <n v="41.492913972602736"/>
    <n v="300.82362630136981"/>
  </r>
  <r>
    <n v="5806"/>
    <x v="9"/>
    <n v="1"/>
    <s v="1"/>
    <n v="0"/>
    <s v="REAG590515FN2"/>
    <s v="TIT.      "/>
    <s v="REAL                                    "/>
    <s v="ADAME                                   "/>
    <s v="MA GUADALUPE                            "/>
    <s v="FEM. "/>
    <n v="65"/>
    <d v="1959-05-15T00:00:00"/>
    <d v="2020-08-13T00:00:00"/>
    <d v="2020-08-1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09"/>
    <x v="9"/>
    <n v="1"/>
    <s v="2"/>
    <n v="0"/>
    <s v="UERY720928KJ5"/>
    <s v="TIT.      "/>
    <s v="UREÑA                                   "/>
    <s v="RAMIREZ                                 "/>
    <s v="YOLANDA                                 "/>
    <s v="FEM. "/>
    <n v="51"/>
    <d v="1972-09-28T00:00:00"/>
    <d v="2009-08-06T00:00:00"/>
    <d v="2020-08-1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10"/>
    <x v="9"/>
    <n v="1"/>
    <s v="2"/>
    <n v="0"/>
    <s v="SOCM6102146H1"/>
    <s v="TIT.      "/>
    <s v="SORIA                                   "/>
    <s v="CISNEROS                                "/>
    <s v="MARTIN                                  "/>
    <s v="MASC."/>
    <n v="63"/>
    <d v="1961-02-14T00:00:00"/>
    <d v="2020-08-13T00:00:00"/>
    <d v="2020-08-1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11"/>
    <x v="9"/>
    <n v="1"/>
    <s v="2"/>
    <n v="0"/>
    <s v="SOCS671102UQ9"/>
    <s v="TIT.      "/>
    <s v="SORIA                                   "/>
    <s v="CISNEROS                                "/>
    <s v="SILVIA                                  "/>
    <s v="FEM. "/>
    <n v="56"/>
    <d v="1967-11-02T00:00:00"/>
    <d v="2020-08-13T00:00:00"/>
    <d v="2020-08-1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19"/>
    <x v="9"/>
    <n v="1"/>
    <s v="3"/>
    <n v="0"/>
    <s v="GABH660304AD3"/>
    <s v="TIT.      "/>
    <s v="GALINDO                                 "/>
    <s v="BARRIENTOS                              "/>
    <s v="HUGO                                    "/>
    <s v="MASC."/>
    <n v="58"/>
    <d v="1966-03-04T00:00:00"/>
    <d v="1991-08-26T00:00:00"/>
    <d v="2020-08-2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826"/>
    <x v="9"/>
    <n v="1"/>
    <s v="1"/>
    <n v="0"/>
    <s v="QUTM591231U75"/>
    <s v="TIT.      "/>
    <s v="QUIÑONES                                "/>
    <s v="TRUJILLO                                "/>
    <s v="MARIO ARTURO                            "/>
    <s v="MASC."/>
    <n v="64"/>
    <d v="1959-12-31T00:00:00"/>
    <d v="2004-07-30T00:00:00"/>
    <d v="2020-08-1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28"/>
    <x v="9"/>
    <n v="1"/>
    <s v="1"/>
    <n v="0"/>
    <s v="MODE7501153P3"/>
    <s v="TIT.      "/>
    <s v="MORALES                                 "/>
    <s v="DOMINGUEZ                               "/>
    <s v="ESTHER IVONNE                           "/>
    <s v="FEM. "/>
    <n v="49"/>
    <d v="1975-01-15T00:00:00"/>
    <d v="2020-08-18T00:00:00"/>
    <d v="2020-08-1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28"/>
    <x v="9"/>
    <n v="1"/>
    <s v="1"/>
    <n v="1"/>
    <s v="GOMI1305293M8"/>
    <s v="HIJO      "/>
    <s v="GONZALEZ                                "/>
    <s v="MORALES                                 "/>
    <s v="ILAN MOISES                             "/>
    <s v="MASC."/>
    <n v="11"/>
    <d v="2013-05-29T00:00:00"/>
    <d v="2020-08-18T00:00:00"/>
    <d v="2020-08-18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831"/>
    <x v="9"/>
    <n v="1"/>
    <s v="1"/>
    <n v="0"/>
    <s v="GOAA7401015F1"/>
    <s v="TIT.      "/>
    <s v="GONZALEZ                                "/>
    <s v="AVILES                                  "/>
    <s v="ALFREDO                                 "/>
    <s v="MASC."/>
    <n v="50"/>
    <d v="1974-01-01T00:00:00"/>
    <d v="2020-08-15T00:00:00"/>
    <d v="2020-08-1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31"/>
    <x v="9"/>
    <n v="1"/>
    <s v="1"/>
    <n v="1"/>
    <s v="GOMI1003037S8"/>
    <s v="HIJO      "/>
    <s v="GONZALEZ                                "/>
    <s v="MORALES                                 "/>
    <s v="IKER ALFREDO                            "/>
    <s v="MASC."/>
    <n v="14"/>
    <d v="2010-03-03T00:00:00"/>
    <d v="2020-08-15T00:00:00"/>
    <d v="2020-08-15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832"/>
    <x v="9"/>
    <n v="1"/>
    <s v="1"/>
    <n v="0"/>
    <s v="AAIG561016EV4"/>
    <s v="TIT.      "/>
    <s v="AVALOS                                  "/>
    <s v="ISAIS                                   "/>
    <s v="MA GUADALUPE                            "/>
    <s v="FEM. "/>
    <n v="67"/>
    <d v="1956-10-16T00:00:00"/>
    <d v="2020-08-18T00:00:00"/>
    <d v="2020-08-1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44"/>
    <x v="9"/>
    <n v="1"/>
    <s v="1"/>
    <n v="0"/>
    <s v="AIOC5708099N2"/>
    <s v="TIT.      "/>
    <s v="AVILA                                   "/>
    <s v="ORTIZ                                   "/>
    <s v="CECILIA MARÍA                           "/>
    <s v="FEM. "/>
    <n v="66"/>
    <d v="1957-08-09T00:00:00"/>
    <d v="2020-08-15T00:00:00"/>
    <d v="2020-08-1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45"/>
    <x v="9"/>
    <n v="1"/>
    <s v="2"/>
    <n v="0"/>
    <s v="RAQN820427KP3"/>
    <s v="TIT.      "/>
    <s v="RAMIREZ                                 "/>
    <s v="QUINTERO                                "/>
    <s v="NILA                                    "/>
    <s v="FEM. "/>
    <n v="42"/>
    <d v="1982-04-27T00:00:00"/>
    <d v="2020-08-15T00:00:00"/>
    <d v="2020-08-1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45"/>
    <x v="9"/>
    <n v="1"/>
    <s v="2"/>
    <n v="1"/>
    <s v="CORS180131ITA"/>
    <s v="HIJO      "/>
    <s v="CORTES                                  "/>
    <s v="RAMIREZ                                 "/>
    <s v="SAUL                                    "/>
    <s v="MASC."/>
    <n v="6"/>
    <d v="2018-01-31T00:00:00"/>
    <d v="2020-08-15T00:00:00"/>
    <d v="2020-08-15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5847"/>
    <x v="9"/>
    <n v="1"/>
    <s v="3"/>
    <n v="0"/>
    <s v="GAMM690719G68"/>
    <s v="TIT.      "/>
    <s v="GARCIA                                  "/>
    <s v="MIRELES                                 "/>
    <s v="MIRIAM CATALINA                         "/>
    <s v="FEM. "/>
    <n v="55"/>
    <d v="1969-07-19T00:00:00"/>
    <d v="2020-08-18T00:00:00"/>
    <d v="2020-08-1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856"/>
    <x v="9"/>
    <n v="1"/>
    <s v="2"/>
    <n v="0"/>
    <s v="CARL650508AX8"/>
    <s v="TIT.      "/>
    <s v="CAMPOS                                  "/>
    <s v="ROJAS                                   "/>
    <s v="LUZ ELENA                               "/>
    <s v="FEM. "/>
    <n v="59"/>
    <d v="1965-05-08T00:00:00"/>
    <d v="2020-08-20T00:00:00"/>
    <d v="2020-08-2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61"/>
    <x v="9"/>
    <n v="1"/>
    <s v="2"/>
    <n v="0"/>
    <s v="SOGM581013SZA"/>
    <s v="TIT.      "/>
    <s v="SOUZA                                   "/>
    <s v="GARCIA                                  "/>
    <s v="MIGUEL ANGEL                            "/>
    <s v="MASC."/>
    <n v="65"/>
    <d v="1958-10-13T00:00:00"/>
    <d v="2020-08-21T00:00:00"/>
    <d v="2020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62"/>
    <x v="9"/>
    <n v="1"/>
    <s v="1"/>
    <n v="0"/>
    <s v="ROHM9403181B1"/>
    <s v="TIT.      "/>
    <s v="RODRIGUEZ                               "/>
    <s v="HURTADO                                 "/>
    <s v="MARCELA                                 "/>
    <s v="FEM. "/>
    <n v="30"/>
    <d v="1994-03-18T00:00:00"/>
    <d v="2020-08-20T00:00:00"/>
    <d v="2020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69"/>
    <x v="9"/>
    <n v="1"/>
    <s v="1"/>
    <n v="0"/>
    <s v="ROME670503KFA"/>
    <s v="TIT.      "/>
    <s v="RODRIGUEZ                               "/>
    <s v="MONTES                                  "/>
    <s v="MARIA ESTHER                            "/>
    <s v="FEM. "/>
    <n v="57"/>
    <d v="1967-05-03T00:00:00"/>
    <d v="2020-08-20T00:00:00"/>
    <d v="2020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75"/>
    <x v="9"/>
    <n v="1"/>
    <s v="1"/>
    <n v="0"/>
    <s v="VIVO83040448A"/>
    <s v="TIT.      "/>
    <s v="VILCHIS                                 "/>
    <s v="VELAZQUEZ                               "/>
    <s v="OCTAVIO                                 "/>
    <s v="MASC."/>
    <n v="41"/>
    <d v="1983-04-04T00:00:00"/>
    <d v="2020-08-20T00:00:00"/>
    <d v="2020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79"/>
    <x v="9"/>
    <n v="1"/>
    <s v="2"/>
    <n v="0"/>
    <s v="RAVM671220EUA"/>
    <s v="TIT.      "/>
    <s v="RAMIREZ                                 "/>
    <s v="VILLA                                   "/>
    <s v="MIGUEL ANGEL                            "/>
    <s v="MASC."/>
    <n v="56"/>
    <d v="1967-12-20T00:00:00"/>
    <d v="2016-08-22T00:00:00"/>
    <d v="2020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83"/>
    <x v="9"/>
    <n v="1"/>
    <s v="2"/>
    <n v="0"/>
    <s v="TACL9904041Y4"/>
    <s v="TIT.      "/>
    <s v="TAMAYO                                  "/>
    <s v="CASTAÑEDA                               "/>
    <s v="JOSE LUIS                               "/>
    <s v="MASC."/>
    <n v="25"/>
    <d v="1999-04-04T00:00:00"/>
    <d v="2018-05-16T00:00:00"/>
    <d v="2020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84"/>
    <x v="9"/>
    <n v="1"/>
    <s v="1"/>
    <n v="0"/>
    <s v="VELC6502221EA"/>
    <s v="TIT.      "/>
    <s v="VEGA                                    "/>
    <s v="LOPEZ                                   "/>
    <s v="CRISTINA MIREYA                         "/>
    <s v="FEM. "/>
    <n v="59"/>
    <d v="1965-02-22T00:00:00"/>
    <d v="2013-06-28T00:00:00"/>
    <d v="2020-08-2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84"/>
    <x v="9"/>
    <n v="1"/>
    <s v="1"/>
    <n v="1"/>
    <s v="ZACC150523S9A"/>
    <s v="HIJO      "/>
    <s v="ZARATE                                  "/>
    <s v="CARRANZA                                "/>
    <s v="CARLOS VARICK                           "/>
    <s v="MASC."/>
    <n v="9"/>
    <d v="2015-05-23T00:00:00"/>
    <d v="2020-08-26T00:00:00"/>
    <d v="2020-08-26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885"/>
    <x v="9"/>
    <n v="1"/>
    <s v="2"/>
    <n v="0"/>
    <s v="GORP9301193M6"/>
    <s v="TIT.      "/>
    <s v="GONZALEZ RUBIO                          "/>
    <s v="ROMERO                                  "/>
    <s v="PAULINA                                 "/>
    <s v="FEM. "/>
    <n v="31"/>
    <d v="1993-01-19T00:00:00"/>
    <d v="2020-08-21T00:00:00"/>
    <d v="2020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885"/>
    <x v="9"/>
    <n v="1"/>
    <s v="2"/>
    <n v="1"/>
    <s v="SAGA230118A97"/>
    <s v="HIJO      "/>
    <s v="SALDIVAR                                "/>
    <s v="GONZALEZ RUBIO                          "/>
    <s v="ANDER                                   "/>
    <s v="MASC."/>
    <n v="1"/>
    <d v="2023-01-18T00:00:00"/>
    <d v="2020-08-21T00:00:00"/>
    <d v="2020-08-2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5887"/>
    <x v="9"/>
    <n v="1"/>
    <s v="1"/>
    <n v="0"/>
    <s v="GOAA8107246S4"/>
    <s v="TIT.      "/>
    <s v="GOMEZ                                   "/>
    <s v="ALANIS                                  "/>
    <s v="ANTONIO ISAAC                           "/>
    <s v="MASC."/>
    <n v="43"/>
    <d v="1981-07-24T00:00:00"/>
    <d v="2020-08-20T00:00:00"/>
    <d v="2020-08-20T00:00:00"/>
    <d v="2024-09-02T00:00:00"/>
    <d v="2025-08-01T00:00:00"/>
    <n v="333"/>
    <n v="1000000"/>
    <n v="6106.82"/>
    <n v="5571.43"/>
    <n v="31"/>
    <n v="518.66142465753421"/>
    <n v="0"/>
    <n v="518.66142465753421"/>
    <n v="82.985827945205472"/>
    <n v="601.64725260273963"/>
  </r>
  <r>
    <n v="5887"/>
    <x v="9"/>
    <n v="1"/>
    <s v="1"/>
    <n v="1"/>
    <s v="GORV0703058N9"/>
    <s v="HIJO      "/>
    <s v="GOMEZ                                   "/>
    <s v="RAMIREZ                                 "/>
    <s v="VALERIA                                 "/>
    <s v="MASC."/>
    <n v="17"/>
    <d v="2007-03-05T00:00:00"/>
    <d v="2020-08-20T00:00:00"/>
    <d v="2020-08-20T00:00:00"/>
    <d v="2024-09-02T00:00:00"/>
    <d v="2025-08-01T00:00:00"/>
    <n v="333"/>
    <n v="1000000"/>
    <n v="3053.41"/>
    <n v="2785.71"/>
    <n v="31"/>
    <n v="259.33071232876711"/>
    <n v="0"/>
    <n v="259.33071232876711"/>
    <n v="41.492913972602736"/>
    <n v="300.82362630136981"/>
  </r>
  <r>
    <n v="5890"/>
    <x v="9"/>
    <n v="1"/>
    <s v="3"/>
    <n v="0"/>
    <s v="SAVR5907229J4"/>
    <s v="TIT.      "/>
    <s v="SALAZAR                                 "/>
    <s v="VALADEZ                                 "/>
    <s v="JOSE REFUGIO                            "/>
    <s v="MASC."/>
    <n v="65"/>
    <d v="1959-07-22T00:00:00"/>
    <d v="2020-08-21T00:00:00"/>
    <d v="2020-08-2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892"/>
    <x v="9"/>
    <n v="1"/>
    <s v="1"/>
    <n v="0"/>
    <s v="GUMI860925UR9"/>
    <s v="TIT.      "/>
    <s v="GUZMAN                                  "/>
    <s v="MARTINEZ                                "/>
    <s v="IVAN DE JOSE PILAR                      "/>
    <s v="MASC."/>
    <n v="37"/>
    <d v="1986-09-25T00:00:00"/>
    <d v="2020-08-2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892"/>
    <x v="9"/>
    <n v="1"/>
    <s v="1"/>
    <n v="1"/>
    <s v="GUVL170117GX2"/>
    <s v="HIJO      "/>
    <s v="GUZMAN                                  "/>
    <s v="VALDEZ                                  "/>
    <s v="LIVIA                                   "/>
    <s v="FEM. "/>
    <n v="7"/>
    <d v="2017-01-17T00:00:00"/>
    <d v="2020-08-21T00:00:00"/>
    <d v="2020-08-2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896"/>
    <x v="9"/>
    <n v="1"/>
    <s v="1"/>
    <n v="0"/>
    <s v="PEAA981020FXA"/>
    <s v="TIT.      "/>
    <s v="PEREZ                                   "/>
    <s v="ALONSO                                  "/>
    <s v="ALFREDO                                 "/>
    <s v="MASC."/>
    <n v="25"/>
    <d v="1998-10-20T00:00:00"/>
    <d v="2020-08-2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00"/>
    <x v="9"/>
    <n v="1"/>
    <s v="3"/>
    <n v="0"/>
    <s v="CACR600217463"/>
    <s v="TIT.      "/>
    <s v="CARLON                                  "/>
    <s v="CAMPILLO                                "/>
    <s v="RAÚL                                    "/>
    <s v="MASC."/>
    <n v="64"/>
    <d v="1960-02-17T00:00:00"/>
    <d v="2020-08-19T00:00:00"/>
    <d v="2020-08-20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04"/>
    <x v="9"/>
    <n v="1"/>
    <s v="2"/>
    <n v="0"/>
    <s v="AEML640828AP4"/>
    <s v="TIT.      "/>
    <s v="ARELLANO                                "/>
    <s v="MIERES                                  "/>
    <s v="MARIA DE LA LUZ                         "/>
    <s v="FEM. "/>
    <n v="59"/>
    <d v="1964-08-28T00:00:00"/>
    <d v="2007-03-01T00:00:00"/>
    <d v="2020-08-26T00:00:00"/>
    <d v="2024-08-21T00:00:00"/>
    <d v="2025-08-01T00:00:00"/>
    <n v="345"/>
    <n v="2000000"/>
    <n v="7624"/>
    <n v="7206.25"/>
    <n v="31"/>
    <n v="647.51780821917805"/>
    <n v="0"/>
    <n v="647.51780821917805"/>
    <n v="103.6028493150685"/>
    <n v="751.12065753424656"/>
  </r>
  <r>
    <n v="5906"/>
    <x v="9"/>
    <n v="1"/>
    <s v="2"/>
    <n v="0"/>
    <s v="AASJ580106BU8"/>
    <s v="TIT.      "/>
    <s v="ABASOLO                                 "/>
    <s v="SOMEILLAN                               "/>
    <s v="JORGE ALBERTO                           "/>
    <s v="MASC."/>
    <n v="66"/>
    <d v="1958-01-06T00:00:00"/>
    <d v="2012-11-01T00:00:00"/>
    <d v="2020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09"/>
    <x v="9"/>
    <n v="1"/>
    <s v="3"/>
    <n v="0"/>
    <s v="LORL7504048R6"/>
    <s v="TIT.      "/>
    <s v="LOPEZ                                   "/>
    <s v="RESENDIZ                                "/>
    <s v="LETICIA                                 "/>
    <s v="FEM. "/>
    <n v="49"/>
    <d v="1975-04-04T00:00:00"/>
    <d v="2020-08-31T00:00:00"/>
    <d v="2020-08-3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09"/>
    <x v="9"/>
    <n v="1"/>
    <s v="3"/>
    <n v="1"/>
    <s v="LOLS110712NN6"/>
    <s v="HIJO      "/>
    <s v="LOPEZ                                   "/>
    <s v="LOPEZ                                   "/>
    <s v="SANTIAGO                                "/>
    <s v="MASC."/>
    <n v="13"/>
    <d v="2011-07-12T00:00:00"/>
    <d v="2020-08-31T00:00:00"/>
    <d v="2020-08-31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5911"/>
    <x v="9"/>
    <n v="1"/>
    <s v="1"/>
    <n v="0"/>
    <s v="SASC640511EQ9"/>
    <s v="TIT.      "/>
    <s v="SANCHEZ                                 "/>
    <s v="SARQUIS                                 "/>
    <s v="CARLOS ANTONIO                          "/>
    <s v="MASC."/>
    <n v="60"/>
    <d v="1964-05-11T00:00:00"/>
    <d v="2007-03-0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12"/>
    <x v="9"/>
    <n v="1"/>
    <s v="1"/>
    <n v="0"/>
    <s v="SAAC9111072J1"/>
    <s v="TIT.      "/>
    <s v="SANCHEZ                                 "/>
    <s v="ARELLANO                                "/>
    <s v="JOSE CARLOS                             "/>
    <s v="MASC."/>
    <n v="32"/>
    <d v="1991-11-07T00:00:00"/>
    <d v="2007-03-0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23"/>
    <x v="9"/>
    <n v="1"/>
    <s v="2"/>
    <n v="0"/>
    <s v="HEGM780103269"/>
    <s v="TIT.      "/>
    <s v="HERRADA                                 "/>
    <s v="GARCIA                                  "/>
    <s v="MIRNA VERONICA                          "/>
    <s v="FEM. "/>
    <n v="46"/>
    <d v="1978-01-03T00:00:00"/>
    <d v="2020-08-24T00:00:00"/>
    <d v="2020-08-2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23"/>
    <x v="9"/>
    <n v="1"/>
    <s v="2"/>
    <n v="1"/>
    <s v="JUHE161221IT5"/>
    <s v="HIJO      "/>
    <s v="JUAREZ                                  "/>
    <s v="HERRADA                                 "/>
    <s v="ENRIQUE ALBERTO                         "/>
    <s v="MASC."/>
    <n v="7"/>
    <d v="2016-12-21T00:00:00"/>
    <d v="2020-08-24T00:00:00"/>
    <d v="2020-08-24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5924"/>
    <x v="9"/>
    <n v="1"/>
    <s v="2"/>
    <n v="0"/>
    <s v="IORP680729LV6"/>
    <s v="TIT.      "/>
    <s v="ILLOLDI                                 "/>
    <s v="RANGEL                                  "/>
    <s v="PATRICIA                                "/>
    <s v="FEM. "/>
    <n v="56"/>
    <d v="1968-07-29T00:00:00"/>
    <d v="2001-06-26T00:00:00"/>
    <d v="2020-08-2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25"/>
    <x v="9"/>
    <n v="1"/>
    <s v="2"/>
    <n v="0"/>
    <s v="LIEM6407127I6"/>
    <s v="TIT.      "/>
    <s v="LINAJE                                  "/>
    <s v="ESPINOSA                                "/>
    <s v="MIGUEL ANGEL                            "/>
    <s v="MASC."/>
    <n v="60"/>
    <d v="1964-07-12T00:00:00"/>
    <d v="2001-06-26T00:00:00"/>
    <d v="2020-08-2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28"/>
    <x v="9"/>
    <n v="1"/>
    <s v="2"/>
    <n v="0"/>
    <s v="IAAS791213SP3"/>
    <s v="TIT.      "/>
    <s v="ILLAN                                   "/>
    <s v="ARTEAGA                                 "/>
    <s v="SOFIA BERENICE                          "/>
    <s v="FEM. "/>
    <n v="44"/>
    <d v="1979-12-13T00:00:00"/>
    <d v="2020-08-24T00:00:00"/>
    <d v="2020-08-2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28"/>
    <x v="9"/>
    <n v="1"/>
    <s v="2"/>
    <n v="1"/>
    <s v="MEID140121CS9"/>
    <s v="HIJO      "/>
    <s v="MENDOZA                                 "/>
    <s v="ILLAN                                   "/>
    <s v="DIEGO BALAM                             "/>
    <s v="MASC."/>
    <n v="10"/>
    <d v="2014-01-21T00:00:00"/>
    <d v="2020-08-24T00:00:00"/>
    <d v="2020-08-24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5929"/>
    <x v="9"/>
    <n v="1"/>
    <s v="1"/>
    <n v="0"/>
    <s v="VAGY791020SI5"/>
    <s v="TIT.      "/>
    <s v="VALVERDE                                "/>
    <s v="GALLEGOS                                "/>
    <s v="YESSIKA                                 "/>
    <s v="FEM. "/>
    <n v="44"/>
    <d v="1979-10-20T00:00:00"/>
    <d v="2020-08-24T00:00:00"/>
    <d v="2020-08-2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29"/>
    <x v="9"/>
    <n v="1"/>
    <s v="1"/>
    <n v="1"/>
    <s v="SOVA1406214P3"/>
    <s v="HIJO      "/>
    <s v="SOLANO                                  "/>
    <s v="VALVERDE                                "/>
    <s v="ANDREA                                  "/>
    <s v="FEM. "/>
    <n v="10"/>
    <d v="2014-06-21T00:00:00"/>
    <d v="2020-08-24T00:00:00"/>
    <d v="2020-08-2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32"/>
    <x v="9"/>
    <n v="1"/>
    <s v="1"/>
    <n v="0"/>
    <s v="GAMM6309248V9"/>
    <s v="TIT.      "/>
    <s v="GARCIA                                  "/>
    <s v="MARTINEZ                                "/>
    <s v="MERCEDES DEL SAGRADO CORAZON            "/>
    <s v="FEM. "/>
    <n v="60"/>
    <d v="1963-09-24T00:00:00"/>
    <d v="2020-08-2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35"/>
    <x v="9"/>
    <n v="1"/>
    <s v="1"/>
    <n v="0"/>
    <s v="VASL860819K32"/>
    <s v="TIT.      "/>
    <s v="VALDEZ                                  "/>
    <s v="SALCIDO                                 "/>
    <s v="LILIANA MARGARITA                       "/>
    <s v="FEM. "/>
    <n v="37"/>
    <d v="1986-08-19T00:00:00"/>
    <d v="2020-08-2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35"/>
    <x v="9"/>
    <n v="1"/>
    <s v="1"/>
    <n v="1"/>
    <s v="GUVI211006AK4"/>
    <s v="HIJO      "/>
    <s v="GUZMAN                                  "/>
    <s v="VALDEZ                                  "/>
    <s v="IVAN                                    "/>
    <s v="MASC."/>
    <n v="2"/>
    <d v="2021-10-06T00:00:00"/>
    <d v="2020-08-21T00:00:00"/>
    <d v="2020-08-2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35"/>
    <x v="9"/>
    <n v="1"/>
    <s v="1"/>
    <n v="2"/>
    <s v="GUVI120621DL8"/>
    <s v="HIJO      "/>
    <s v="GUZMAN                                  "/>
    <s v="VALDEZ                                  "/>
    <s v="ILIANA                                  "/>
    <s v="FEM. "/>
    <n v="12"/>
    <d v="2012-06-21T00:00:00"/>
    <d v="2020-08-21T00:00:00"/>
    <d v="2020-08-2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36"/>
    <x v="9"/>
    <n v="1"/>
    <s v="1"/>
    <n v="0"/>
    <s v="EIEE610928LP3"/>
    <s v="TIT.      "/>
    <s v="ESPINOSA                                "/>
    <s v="ESPINOSA                                "/>
    <s v="MARIA ELENA                             "/>
    <s v="FEM. "/>
    <n v="62"/>
    <d v="1961-09-28T00:00:00"/>
    <d v="2020-08-21T00:00:00"/>
    <d v="2020-08-2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38"/>
    <x v="9"/>
    <n v="1"/>
    <s v="2"/>
    <n v="0"/>
    <s v="MEMH600620BD9"/>
    <s v="TIT.      "/>
    <s v="MENESES                                 "/>
    <s v="MORALES                                 "/>
    <s v="HUGO                                    "/>
    <s v="MASC."/>
    <n v="64"/>
    <d v="1960-06-20T00:00:00"/>
    <d v="2020-08-26T00:00:00"/>
    <d v="2020-08-2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47"/>
    <x v="9"/>
    <n v="1"/>
    <s v="3"/>
    <n v="0"/>
    <s v="SACK960603UV3"/>
    <s v="TIT.      "/>
    <s v="SALGADO                                 "/>
    <s v="CURIEL                                  "/>
    <s v="KARIME                                  "/>
    <s v="FEM. "/>
    <n v="28"/>
    <d v="1996-06-03T00:00:00"/>
    <d v="2017-02-23T00:00:00"/>
    <d v="2020-08-2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47"/>
    <x v="9"/>
    <n v="1"/>
    <s v="3"/>
    <n v="1"/>
    <s v="GISL170818R36"/>
    <s v="HIJO      "/>
    <s v="GIL                                     "/>
    <s v="SALGADO                                 "/>
    <s v="LUCCA                                   "/>
    <s v="MASC."/>
    <n v="6"/>
    <d v="2017-08-18T00:00:00"/>
    <d v="2020-08-24T00:00:00"/>
    <d v="2020-08-24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5950"/>
    <x v="9"/>
    <n v="1"/>
    <s v="1"/>
    <n v="0"/>
    <s v="AARM681004RZ3"/>
    <s v="TIT.      "/>
    <s v="ALVARADO                                "/>
    <s v="ROBLEDO                                 "/>
    <s v="MARIZA ALEJANDRA                        "/>
    <s v="FEM. "/>
    <n v="55"/>
    <d v="1968-10-04T00:00:00"/>
    <d v="2020-08-26T00:00:00"/>
    <d v="2020-08-2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52"/>
    <x v="9"/>
    <n v="1"/>
    <s v="1"/>
    <n v="0"/>
    <s v="FEZF630629E35"/>
    <s v="TIT.      "/>
    <s v="FELIX                                   "/>
    <s v="ZORRILLA                                "/>
    <s v="MARIA FERNANDA                          "/>
    <s v="FEM. "/>
    <n v="61"/>
    <d v="1963-06-29T00:00:00"/>
    <d v="2020-08-25T00:00:00"/>
    <d v="2020-08-2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53"/>
    <x v="9"/>
    <n v="1"/>
    <s v="2"/>
    <n v="0"/>
    <s v="MOZP740619FD0"/>
    <s v="TIT.      "/>
    <s v="MOLINA                                  "/>
    <s v="ZAVALA                                  "/>
    <s v="PAULO CESAR                             "/>
    <s v="MASC."/>
    <n v="50"/>
    <d v="1974-06-19T00:00:00"/>
    <d v="2020-08-31T00:00:00"/>
    <d v="2020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64"/>
    <x v="9"/>
    <n v="1"/>
    <s v="1"/>
    <n v="0"/>
    <s v="VILG870124HE3"/>
    <s v="TIT.      "/>
    <s v="VILLAGOMEZ                              "/>
    <s v="LOPEZ                                   "/>
    <s v="GABRIELA                                "/>
    <s v="FEM. "/>
    <n v="37"/>
    <d v="1987-01-24T00:00:00"/>
    <d v="2018-04-11T00:00:00"/>
    <d v="2020-08-2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64"/>
    <x v="9"/>
    <n v="1"/>
    <s v="1"/>
    <n v="2"/>
    <s v="CUVA240724Q33"/>
    <s v="HIJO      "/>
    <s v="CRUZ                                    "/>
    <s v="VILLAGOMEZ                              "/>
    <s v="ALEXANDER                               "/>
    <s v="MASC."/>
    <n v="0"/>
    <d v="2024-07-24T00:00:00"/>
    <d v="2024-07-24T00:00:00"/>
    <d v="2024-07-2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67"/>
    <x v="9"/>
    <n v="1"/>
    <s v="3"/>
    <n v="0"/>
    <s v="MAAM591021V84"/>
    <s v="TIT.      "/>
    <s v="MANDUJANO                               "/>
    <s v="ALVAREZ                                 "/>
    <s v="MARCO ARTURO                            "/>
    <s v="MASC."/>
    <n v="64"/>
    <d v="1959-10-21T00:00:00"/>
    <d v="2016-02-23T00:00:00"/>
    <d v="2020-08-25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68"/>
    <x v="9"/>
    <n v="1"/>
    <s v="3"/>
    <n v="0"/>
    <s v="BOMM820427QP0"/>
    <s v="TIT.      "/>
    <s v="BOTERO                                  "/>
    <s v="MESA                                    "/>
    <s v="MONICA ALEJANDRA                        "/>
    <s v="FEM. "/>
    <n v="42"/>
    <d v="1982-04-27T00:00:00"/>
    <d v="2017-06-09T00:00:00"/>
    <d v="2020-08-2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68"/>
    <x v="9"/>
    <n v="1"/>
    <s v="3"/>
    <n v="1"/>
    <s v="BEBE080114QX2"/>
    <s v="HIJO      "/>
    <s v="BETANCUR                                "/>
    <s v="BOTERO                                  "/>
    <s v="EMILIO                                  "/>
    <s v="MASC."/>
    <n v="16"/>
    <d v="2008-01-14T00:00:00"/>
    <d v="2020-08-27T00:00:00"/>
    <d v="2020-08-27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5971"/>
    <x v="9"/>
    <n v="1"/>
    <s v="1"/>
    <n v="0"/>
    <s v="GAMA690602USA"/>
    <s v="TIT.      "/>
    <s v="GARCIA                                  "/>
    <s v="MARTINELL                               "/>
    <s v="ALEJANDRO                               "/>
    <s v="MASC."/>
    <n v="55"/>
    <d v="1969-06-02T00:00:00"/>
    <d v="2020-08-26T00:00:00"/>
    <d v="2020-08-2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77"/>
    <x v="9"/>
    <n v="1"/>
    <s v="1"/>
    <n v="0"/>
    <s v="FORJ810225V18"/>
    <s v="TIT.      "/>
    <s v="FLORES                                  "/>
    <s v="RODRIGUEZ                               "/>
    <s v="JEMI JESEN                              "/>
    <s v="FEM. "/>
    <n v="43"/>
    <d v="1981-02-25T00:00:00"/>
    <d v="2020-08-31T00:00:00"/>
    <d v="2020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77"/>
    <x v="9"/>
    <n v="1"/>
    <s v="1"/>
    <n v="1"/>
    <s v="BUFJ14042225A"/>
    <s v="HIJO      "/>
    <s v="BURGUEÑO                                "/>
    <s v="FLORES                                  "/>
    <s v="JESUS MAURICIO                          "/>
    <s v="MASC."/>
    <n v="10"/>
    <d v="2014-04-22T00:00:00"/>
    <d v="2020-08-31T00:00:00"/>
    <d v="2020-08-3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5979"/>
    <x v="9"/>
    <n v="1"/>
    <s v="2"/>
    <n v="0"/>
    <s v="GOQH630803270"/>
    <s v="TIT.      "/>
    <s v="GONZALEZ                                "/>
    <s v="QUIJANO                                 "/>
    <s v="HERLINDA                                "/>
    <s v="FEM. "/>
    <n v="60"/>
    <d v="1963-08-03T00:00:00"/>
    <d v="2020-08-26T00:00:00"/>
    <d v="2020-08-2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5983"/>
    <x v="9"/>
    <n v="1"/>
    <s v="3"/>
    <n v="0"/>
    <s v="HOHI620312FE5"/>
    <s v="TIT.      "/>
    <s v="HORTA                                   "/>
    <s v="HORTA                                   "/>
    <s v="IRMA                                    "/>
    <s v="FEM. "/>
    <n v="62"/>
    <d v="1962-03-12T00:00:00"/>
    <d v="2020-08-27T00:00:00"/>
    <d v="2020-08-2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84"/>
    <x v="9"/>
    <n v="1"/>
    <s v="3"/>
    <n v="0"/>
    <s v="ROCL650510TI4"/>
    <s v="TIT.      "/>
    <s v="RODRIGUEZ                               "/>
    <s v="CALLEROS                                "/>
    <s v="LILIANA                                 "/>
    <s v="FEM. "/>
    <n v="59"/>
    <d v="1965-05-10T00:00:00"/>
    <d v="2015-08-11T00:00:00"/>
    <d v="2020-08-3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87"/>
    <x v="9"/>
    <n v="1"/>
    <s v="3"/>
    <n v="0"/>
    <s v="PEBJ630508787"/>
    <s v="TIT.      "/>
    <s v="PREKOP                                  "/>
    <s v="BERNARD                                 "/>
    <s v="JACQUELINE MARIA                        "/>
    <s v="FEM. "/>
    <n v="61"/>
    <d v="1963-05-08T00:00:00"/>
    <d v="2020-08-28T00:00:00"/>
    <d v="2020-08-2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5989"/>
    <x v="9"/>
    <n v="1"/>
    <s v="3"/>
    <n v="0"/>
    <s v="AAAS600321FJ6"/>
    <s v="TIT.      "/>
    <s v="ALTAMIRANO                              "/>
    <s v="ACOSTA                                  "/>
    <s v="SILVIA                                  "/>
    <s v="FEM. "/>
    <n v="64"/>
    <d v="1960-03-21T00:00:00"/>
    <d v="2020-08-31T00:00:00"/>
    <d v="2020-08-3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9670"/>
    <x v="9"/>
    <n v="1"/>
    <s v="2"/>
    <n v="0"/>
    <s v="SIOJ741008SH7"/>
    <s v="TIT.      "/>
    <s v="SILVA                                   "/>
    <s v="OLALDE                                  "/>
    <s v="JORGE RAIRU                             "/>
    <s v="MASC."/>
    <n v="49"/>
    <d v="1974-10-08T00:00:00"/>
    <d v="2021-08-03T00:00:00"/>
    <d v="2021-08-0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782"/>
    <x v="9"/>
    <n v="1"/>
    <s v="2"/>
    <n v="0"/>
    <s v="MUAD810719NZ8"/>
    <s v="TIT.      "/>
    <s v="MUÑOZ                                   "/>
    <s v="ANZURES                                 "/>
    <s v="DIANA IVETTE                            "/>
    <s v="FEM. "/>
    <n v="43"/>
    <d v="1981-07-19T00:00:00"/>
    <d v="2021-08-02T00:00:00"/>
    <d v="2021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782"/>
    <x v="9"/>
    <n v="1"/>
    <s v="2"/>
    <n v="1"/>
    <s v="PEMS121020LCA"/>
    <s v="HIJO      "/>
    <s v="PEREZ                                   "/>
    <s v="MUÑOZ                                   "/>
    <s v="SANTIAGO                                "/>
    <s v="MASC."/>
    <n v="11"/>
    <d v="2012-10-20T00:00:00"/>
    <d v="2021-08-02T00:00:00"/>
    <d v="2021-08-02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9786"/>
    <x v="9"/>
    <n v="1"/>
    <s v="1"/>
    <n v="0"/>
    <s v="HESM790220CT7"/>
    <s v="TIT.      "/>
    <s v="HERNANDEZ                               "/>
    <s v="SALAZAR                                 "/>
    <s v="MARTIN OSVALDO                          "/>
    <s v="MASC."/>
    <n v="45"/>
    <d v="1979-02-20T00:00:00"/>
    <d v="2021-08-12T00:00:00"/>
    <d v="2021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786"/>
    <x v="9"/>
    <n v="1"/>
    <s v="1"/>
    <n v="1"/>
    <s v="HEGL1406101B9"/>
    <s v="HIJO      "/>
    <s v="HERNANDEZ                               "/>
    <s v="GONZALEZ                                "/>
    <s v="LUCIANO                                 "/>
    <s v="MASC."/>
    <n v="10"/>
    <d v="2014-06-10T00:00:00"/>
    <d v="2021-08-12T00:00:00"/>
    <d v="2021-08-12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786"/>
    <x v="9"/>
    <n v="1"/>
    <s v="1"/>
    <n v="2"/>
    <s v="HEGR211122PV1"/>
    <s v="HIJO      "/>
    <s v="HERNANDEZ                               "/>
    <s v="GONZALEZ                                "/>
    <s v="RENATA                                  "/>
    <s v="FEM. "/>
    <n v="2"/>
    <d v="2021-11-22T00:00:00"/>
    <d v="2021-08-12T00:00:00"/>
    <d v="2021-08-12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787"/>
    <x v="9"/>
    <n v="1"/>
    <s v="1"/>
    <n v="0"/>
    <s v="GOMT740617KIA"/>
    <s v="TIT.      "/>
    <s v="GONZALEZ                                "/>
    <s v="MORA                                    "/>
    <s v="TANIA ANA                               "/>
    <s v="FEM. "/>
    <n v="50"/>
    <d v="1974-06-17T00:00:00"/>
    <d v="2021-08-02T00:00:00"/>
    <d v="2021-08-02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9795"/>
    <x v="9"/>
    <n v="1"/>
    <s v="1"/>
    <n v="0"/>
    <s v="AIDC910514GS3"/>
    <s v="TIT.      "/>
    <s v="ARRIAGA                                 "/>
    <s v="DELGADO                                 "/>
    <s v="CECILIA DEL CARMEN                      "/>
    <s v="FEM. "/>
    <n v="33"/>
    <d v="1991-05-14T00:00:00"/>
    <d v="2021-08-10T00:00:00"/>
    <d v="2021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05"/>
    <x v="9"/>
    <n v="1"/>
    <s v="1"/>
    <n v="0"/>
    <s v="GOGK850906N95"/>
    <s v="TIT.      "/>
    <s v="GONZALEZ                                "/>
    <s v="GARCIA                                  "/>
    <s v="KARLA GABRIELA                          "/>
    <s v="FEM. "/>
    <n v="38"/>
    <d v="1985-09-06T00:00:00"/>
    <d v="2021-08-03T00:00:00"/>
    <d v="2021-08-0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05"/>
    <x v="9"/>
    <n v="1"/>
    <s v="1"/>
    <n v="1"/>
    <s v="GOGR1412304P8"/>
    <s v="HIJO      "/>
    <s v="GONZALEZ                                "/>
    <s v="GARCIA                                  "/>
    <s v="REGINA                                  "/>
    <s v="FEM. "/>
    <n v="9"/>
    <d v="2014-12-30T00:00:00"/>
    <d v="2021-08-03T00:00:00"/>
    <d v="2021-08-03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05"/>
    <x v="9"/>
    <n v="1"/>
    <s v="1"/>
    <n v="2"/>
    <s v="CAGS230126NW9"/>
    <s v="HIJO      "/>
    <s v="CARDENAS                                "/>
    <s v="GONZALEZ                                "/>
    <s v="SOFIA                                   "/>
    <s v="FEM. "/>
    <n v="1"/>
    <d v="2023-01-26T00:00:00"/>
    <d v="2021-08-03T00:00:00"/>
    <d v="2021-08-03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10"/>
    <x v="9"/>
    <n v="1"/>
    <s v="1"/>
    <n v="0"/>
    <s v="CUSE880126J60"/>
    <s v="TIT.      "/>
    <s v="CRUZ                                    "/>
    <s v="SANCHEZ                                 "/>
    <s v="EDUARDO                                 "/>
    <s v="MASC."/>
    <n v="36"/>
    <d v="1988-01-26T00:00:00"/>
    <d v="2021-08-04T00:00:00"/>
    <d v="2021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10"/>
    <x v="9"/>
    <n v="1"/>
    <s v="1"/>
    <n v="1"/>
    <s v="CUSI210421AH0"/>
    <s v="HIJO      "/>
    <s v="CRUZ                                    "/>
    <s v="SALINAS                                 "/>
    <s v="ITZAE                                   "/>
    <s v="MASC."/>
    <n v="3"/>
    <d v="2021-04-21T00:00:00"/>
    <d v="2021-08-04T00:00:00"/>
    <d v="2021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13"/>
    <x v="9"/>
    <n v="1"/>
    <s v="2"/>
    <n v="0"/>
    <s v="ROCL670707TN9"/>
    <s v="TIT.      "/>
    <s v="RODRIGUEZ                               "/>
    <s v="CANTU                                   "/>
    <s v="MARIA LUISA                             "/>
    <s v="FEM. "/>
    <n v="57"/>
    <d v="1967-07-07T00:00:00"/>
    <d v="2009-07-29T00:00:00"/>
    <d v="2021-08-0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819"/>
    <x v="9"/>
    <n v="1"/>
    <s v="1"/>
    <n v="0"/>
    <s v="CISS8203256E3"/>
    <s v="TIT.      "/>
    <s v="CISNEROS                                "/>
    <s v="SANCHEZ                                 "/>
    <s v="SERGIO HUMBERTO                         "/>
    <s v="MASC."/>
    <n v="42"/>
    <d v="1982-03-25T00:00:00"/>
    <d v="2021-08-09T00:00:00"/>
    <d v="2021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19"/>
    <x v="9"/>
    <n v="1"/>
    <s v="1"/>
    <n v="1"/>
    <s v="CIRS170504B16"/>
    <s v="HIJO      "/>
    <s v="CISNEROS                                "/>
    <s v="RUCABADO                                "/>
    <s v="SERGIO                                  "/>
    <s v="MASC."/>
    <n v="7"/>
    <d v="2017-05-04T00:00:00"/>
    <d v="2021-08-09T00:00:00"/>
    <d v="2021-08-0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20"/>
    <x v="9"/>
    <n v="1"/>
    <s v="1"/>
    <n v="0"/>
    <s v="RUCB8907232V9"/>
    <s v="TIT.      "/>
    <s v="RUCABADO                                "/>
    <s v="DE LA CRUZ                              "/>
    <s v="BERENICE                                "/>
    <s v="FEM. "/>
    <n v="35"/>
    <d v="1989-07-23T00:00:00"/>
    <d v="2021-08-09T00:00:00"/>
    <d v="2021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20"/>
    <x v="9"/>
    <n v="1"/>
    <s v="1"/>
    <n v="1"/>
    <s v="CIRE201024KQ5"/>
    <s v="HIJO      "/>
    <s v="CISNEROS                                "/>
    <s v="RUCABADO                                "/>
    <s v="ELIAS                                   "/>
    <s v="MASC."/>
    <n v="3"/>
    <d v="2020-10-24T00:00:00"/>
    <d v="2021-08-09T00:00:00"/>
    <d v="2021-08-0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26"/>
    <x v="9"/>
    <n v="1"/>
    <s v="3"/>
    <n v="0"/>
    <s v="MOGE620819QN0"/>
    <s v="TIT.      "/>
    <s v="MORENO                                  "/>
    <s v="GONZALEZ                                "/>
    <s v="ELSA ANGELICA                           "/>
    <s v="FEM. "/>
    <n v="61"/>
    <d v="1962-08-19T00:00:00"/>
    <d v="2021-08-04T00:00:00"/>
    <d v="2021-08-0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9828"/>
    <x v="9"/>
    <n v="1"/>
    <s v="1"/>
    <n v="0"/>
    <s v="PEEA720226KR0"/>
    <s v="TIT.      "/>
    <s v="PEREZ DEL VALLE                         "/>
    <s v="ESPINO                                  "/>
    <s v="ANGELICA                                "/>
    <s v="FEM. "/>
    <n v="52"/>
    <d v="1972-02-26T00:00:00"/>
    <d v="2021-08-04T00:00:00"/>
    <d v="2021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28"/>
    <x v="9"/>
    <n v="1"/>
    <s v="1"/>
    <n v="1"/>
    <s v="EAPM150428GAA"/>
    <s v="HIJO      "/>
    <s v="ESCALANTE                               "/>
    <s v="PEREZ DEL VALLE                         "/>
    <s v="MIGUEL                                  "/>
    <s v="MASC."/>
    <n v="9"/>
    <d v="2015-04-28T00:00:00"/>
    <d v="2021-08-04T00:00:00"/>
    <d v="2021-08-0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30"/>
    <x v="9"/>
    <n v="1"/>
    <s v="1"/>
    <n v="0"/>
    <s v="CAPJ840328MD4"/>
    <s v="TIT.      "/>
    <s v="CALDERON                                "/>
    <s v="PEREZ                                   "/>
    <s v="JAVIER                                  "/>
    <s v="FEM. "/>
    <n v="40"/>
    <d v="1984-03-28T00:00:00"/>
    <d v="2021-08-04T00:00:00"/>
    <d v="2021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32"/>
    <x v="9"/>
    <n v="1"/>
    <s v="1"/>
    <n v="0"/>
    <s v="MOPD710114B78"/>
    <s v="TIT.      "/>
    <s v="MORALES                                 "/>
    <s v="PEREZ                                   "/>
    <s v="DYALA                                   "/>
    <s v="FEM. "/>
    <n v="53"/>
    <d v="1971-01-14T00:00:00"/>
    <d v="2021-08-12T00:00:00"/>
    <d v="2021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35"/>
    <x v="9"/>
    <n v="1"/>
    <s v="2"/>
    <n v="0"/>
    <s v="NACR611120LP3"/>
    <s v="TIT.      "/>
    <s v="NAVARRO                                 "/>
    <s v="CASTELLANOS                             "/>
    <s v="RICARDO MARTIN                          "/>
    <s v="MASC."/>
    <n v="62"/>
    <d v="1961-11-20T00:00:00"/>
    <d v="2020-08-01T00:00:00"/>
    <d v="2021-08-0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837"/>
    <x v="9"/>
    <n v="1"/>
    <s v="1"/>
    <n v="0"/>
    <s v="PAZG6811308V6"/>
    <s v="TIT.      "/>
    <s v="PACHECO                                 "/>
    <s v="ZUÑIGA                                  "/>
    <s v="GABRIEL ADOLFO                          "/>
    <s v="MASC."/>
    <n v="55"/>
    <d v="1968-11-30T00:00:00"/>
    <d v="2021-08-09T00:00:00"/>
    <d v="2021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37"/>
    <x v="9"/>
    <n v="1"/>
    <s v="1"/>
    <n v="1"/>
    <s v="PAUS130921M41"/>
    <s v="HIJO      "/>
    <s v="PACHECO                                 "/>
    <s v="ULLOA                                   "/>
    <s v="MARIA SAHORI                            "/>
    <s v="FEM. "/>
    <n v="10"/>
    <d v="2013-09-21T00:00:00"/>
    <d v="2021-08-09T00:00:00"/>
    <d v="2021-08-0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37"/>
    <x v="9"/>
    <n v="1"/>
    <s v="1"/>
    <n v="2"/>
    <s v="PAUL1111244A3"/>
    <s v="HIJO      "/>
    <s v="PACHECO                                 "/>
    <s v="ULLOA                                   "/>
    <s v="LEONARDO                                "/>
    <s v="MASC."/>
    <n v="12"/>
    <d v="2011-11-24T00:00:00"/>
    <d v="2021-08-09T00:00:00"/>
    <d v="2021-08-0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41"/>
    <x v="9"/>
    <n v="1"/>
    <s v="2"/>
    <n v="0"/>
    <s v="GOML680820LN9"/>
    <s v="TIT.      "/>
    <s v="GOMEZ                                   "/>
    <s v="MANDUJANO                               "/>
    <s v="LAURA IVONNE                            "/>
    <s v="FEM. "/>
    <n v="55"/>
    <d v="1968-08-20T00:00:00"/>
    <d v="2020-08-01T00:00:00"/>
    <d v="2021-08-0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845"/>
    <x v="9"/>
    <n v="1"/>
    <s v="1"/>
    <n v="0"/>
    <s v="HEAR700607KK6"/>
    <s v="TIT.      "/>
    <s v="HERNANDEZ                               "/>
    <s v="ALONSO                                  "/>
    <s v="ROBERTO                                 "/>
    <s v="MASC."/>
    <n v="54"/>
    <d v="1970-06-07T00:00:00"/>
    <d v="2021-08-06T00:00:00"/>
    <d v="2021-08-0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45"/>
    <x v="9"/>
    <n v="1"/>
    <s v="1"/>
    <n v="1"/>
    <s v="HESZ101025E93"/>
    <s v="HIJO      "/>
    <s v="HERNANDEZ                               "/>
    <s v="SALAS                                   "/>
    <s v="ZADKIEL                                 "/>
    <s v="MASC."/>
    <n v="13"/>
    <d v="2010-10-25T00:00:00"/>
    <d v="2021-08-06T00:00:00"/>
    <d v="2021-08-06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847"/>
    <x v="9"/>
    <n v="1"/>
    <s v="1"/>
    <n v="0"/>
    <s v="HESE790308BH0"/>
    <s v="TIT.      "/>
    <s v="HERNANDEZ                               "/>
    <s v="SALMERON                                "/>
    <s v="EDGAR ALEJANDRO                         "/>
    <s v="MASC."/>
    <n v="45"/>
    <d v="1979-03-08T00:00:00"/>
    <d v="2021-08-09T00:00:00"/>
    <d v="2021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48"/>
    <x v="9"/>
    <n v="1"/>
    <s v="1"/>
    <n v="0"/>
    <s v="ROFO800828CF2"/>
    <s v="TIT.      "/>
    <s v="ROMERO                                  "/>
    <s v="FIGUEROA                                "/>
    <s v="ODETTE                                  "/>
    <s v="FEM. "/>
    <n v="43"/>
    <d v="1980-08-28T00:00:00"/>
    <d v="2021-08-05T00:00:00"/>
    <d v="2021-08-0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67"/>
    <x v="9"/>
    <n v="1"/>
    <s v="1"/>
    <n v="0"/>
    <s v="BEMD960521H30"/>
    <s v="TIT.      "/>
    <s v="BERNAL                                  "/>
    <s v="MONTERO                                 "/>
    <s v="DAVID SANTIAGO                          "/>
    <s v="MASC."/>
    <n v="28"/>
    <d v="1996-05-21T00:00:00"/>
    <d v="2021-08-11T00:00:00"/>
    <d v="2021-08-1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80"/>
    <x v="9"/>
    <n v="1"/>
    <s v="2"/>
    <n v="0"/>
    <s v="RIHC600321H77"/>
    <s v="TIT.      "/>
    <s v="RIVERA                                  "/>
    <s v="HERNANDEZ                               "/>
    <s v="CELIA PATRICIA                          "/>
    <s v="FEM. "/>
    <n v="64"/>
    <d v="1960-03-21T00:00:00"/>
    <d v="2021-08-20T00:00:00"/>
    <d v="2021-08-2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881"/>
    <x v="9"/>
    <n v="1"/>
    <s v="1"/>
    <n v="0"/>
    <s v="TACM950831H26"/>
    <s v="TIT.      "/>
    <s v="TALAMANTES                              "/>
    <s v="CRUZ                                    "/>
    <s v="MARYCARMEN                              "/>
    <s v="FEM. "/>
    <n v="28"/>
    <d v="1995-08-31T00:00:00"/>
    <d v="2021-08-10T00:00:00"/>
    <d v="2021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883"/>
    <x v="9"/>
    <n v="1"/>
    <s v="2"/>
    <n v="0"/>
    <s v="SALF580301488"/>
    <s v="TIT.      "/>
    <s v="SANCHEZ                                 "/>
    <s v="LOPEZ                                   "/>
    <s v="FRANCISCO JAVIER                        "/>
    <s v="MASC."/>
    <n v="66"/>
    <d v="1958-03-01T00:00:00"/>
    <d v="2021-08-10T00:00:00"/>
    <d v="2021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02"/>
    <x v="9"/>
    <n v="1"/>
    <s v="2"/>
    <n v="0"/>
    <s v="MAAE810520AI5"/>
    <s v="TIT.      "/>
    <s v="MARQUEZ                                 "/>
    <s v="ALVARO                                  "/>
    <s v="EVELYN                                  "/>
    <s v="FEM. "/>
    <n v="43"/>
    <d v="1981-05-20T00:00:00"/>
    <d v="2021-08-12T00:00:00"/>
    <d v="2021-08-1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02"/>
    <x v="9"/>
    <n v="1"/>
    <s v="2"/>
    <n v="1"/>
    <s v="DAME151005UT2"/>
    <s v="HIJO      "/>
    <s v="DAVALOS                                 "/>
    <s v="MARQUEZ                                 "/>
    <s v="EDUARDO                                 "/>
    <s v="MASC."/>
    <n v="8"/>
    <d v="2015-10-05T00:00:00"/>
    <d v="2021-08-12T00:00:00"/>
    <d v="2021-08-12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9905"/>
    <x v="9"/>
    <n v="1"/>
    <s v="2"/>
    <n v="0"/>
    <s v="IACL7005023Y4"/>
    <s v="TIT.      "/>
    <s v="IBARRA                                  "/>
    <s v="CELORIO                                 "/>
    <s v="MARIA DE LOURDES                        "/>
    <s v="FEM. "/>
    <n v="54"/>
    <d v="1970-05-02T00:00:00"/>
    <d v="2021-08-11T00:00:00"/>
    <d v="2021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06"/>
    <x v="9"/>
    <n v="1"/>
    <s v="2"/>
    <n v="0"/>
    <s v="ZASA660726KE3"/>
    <s v="TIT.      "/>
    <s v="ZAMORA                                  "/>
    <s v="SUASNAVAR                               "/>
    <s v="ARMANDO                                 "/>
    <s v="MASC."/>
    <n v="58"/>
    <d v="1966-07-26T00:00:00"/>
    <d v="2021-08-11T00:00:00"/>
    <d v="2021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09"/>
    <x v="9"/>
    <n v="1"/>
    <s v="3"/>
    <n v="0"/>
    <s v="TEAR690127S56"/>
    <s v="TIT.      "/>
    <s v="TELLO DE MENESES                        "/>
    <s v="AMPARAN                                 "/>
    <s v="RODRIGO                                 "/>
    <s v="MASC."/>
    <n v="55"/>
    <d v="1969-01-27T00:00:00"/>
    <d v="2017-09-15T00:00:00"/>
    <d v="2021-08-1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9909"/>
    <x v="9"/>
    <n v="1"/>
    <s v="3"/>
    <n v="1"/>
    <s v="TECV090318B74"/>
    <s v="HIJO      "/>
    <s v="TELLO DE MENESES                        "/>
    <s v="CERVELLO                                "/>
    <s v="VICTORIA                                "/>
    <s v="FEM. "/>
    <n v="15"/>
    <d v="2009-03-18T00:00:00"/>
    <d v="2021-08-11T00:00:00"/>
    <d v="2021-08-11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9911"/>
    <x v="9"/>
    <n v="1"/>
    <s v="2"/>
    <n v="0"/>
    <s v="GOLA610905G78"/>
    <s v="TIT.      "/>
    <s v="GONZALEZ                                "/>
    <s v="LARA                                    "/>
    <s v="ALMIRA                                  "/>
    <s v="FEM. "/>
    <n v="62"/>
    <d v="1961-09-05T00:00:00"/>
    <d v="2021-08-16T00:00:00"/>
    <d v="2021-08-1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18"/>
    <x v="9"/>
    <n v="1"/>
    <s v="1"/>
    <n v="0"/>
    <s v="TACL030315V67"/>
    <s v="TIT.      "/>
    <s v="TALAMANTES                              "/>
    <s v="CRUZ                                    "/>
    <s v="MARIA LAURA                             "/>
    <s v="FEM. "/>
    <n v="21"/>
    <d v="2003-03-15T00:00:00"/>
    <d v="2020-08-12T00:00:00"/>
    <d v="2020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21"/>
    <x v="9"/>
    <n v="1"/>
    <s v="1"/>
    <n v="0"/>
    <s v="GUJF720627RI9"/>
    <s v="TIT.      "/>
    <s v="GUERRERO                                "/>
    <s v="JIMENEZ                                 "/>
    <s v="FELIPE                                  "/>
    <s v="MASC."/>
    <n v="52"/>
    <d v="1972-06-27T00:00:00"/>
    <d v="2021-08-11T00:00:00"/>
    <d v="2021-08-1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21"/>
    <x v="9"/>
    <n v="1"/>
    <s v="1"/>
    <n v="1"/>
    <s v="GURD100219IY6"/>
    <s v="HIJO      "/>
    <s v="GUERRERO                                "/>
    <s v="ROMERO                                  "/>
    <s v="DAVID                                   "/>
    <s v="MASC."/>
    <n v="14"/>
    <d v="2010-02-19T00:00:00"/>
    <d v="2021-08-11T00:00:00"/>
    <d v="2021-08-1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22"/>
    <x v="9"/>
    <n v="1"/>
    <s v="1"/>
    <n v="0"/>
    <s v="GURG0212072T0"/>
    <s v="TIT.      "/>
    <s v="GUERRERO                                "/>
    <s v="ROMERO                                  "/>
    <s v="GABRIEL                                 "/>
    <s v="MASC."/>
    <n v="21"/>
    <d v="2002-12-07T00:00:00"/>
    <d v="2021-08-11T00:00:00"/>
    <d v="2021-08-1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25"/>
    <x v="9"/>
    <n v="1"/>
    <s v="2"/>
    <n v="0"/>
    <s v="POMJ890302II1"/>
    <s v="TIT.      "/>
    <s v="PONCE                                   "/>
    <s v="MARTINEZ                                "/>
    <s v="JORGE ROBERTO                           "/>
    <s v="MASC."/>
    <n v="35"/>
    <d v="1989-03-02T00:00:00"/>
    <d v="2016-07-25T00:00:00"/>
    <d v="2021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28"/>
    <x v="9"/>
    <n v="1"/>
    <s v="1"/>
    <n v="0"/>
    <s v="GUGA821224GI5"/>
    <s v="TIT.      "/>
    <s v="GUERRERO                                "/>
    <s v="GUERRA                                  "/>
    <s v="AMY MARILU                              "/>
    <s v="FEM. "/>
    <n v="41"/>
    <d v="1982-12-24T00:00:00"/>
    <d v="2021-08-12T00:00:00"/>
    <d v="2021-08-1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33"/>
    <x v="9"/>
    <n v="1"/>
    <s v="2"/>
    <n v="0"/>
    <s v="RECJ781030SA1"/>
    <s v="TIT.      "/>
    <s v="REYES                                   "/>
    <s v="CASTRO                                  "/>
    <s v="JACOBO                                  "/>
    <s v="MASC."/>
    <n v="45"/>
    <d v="1978-10-30T00:00:00"/>
    <d v="2021-08-12T00:00:00"/>
    <d v="2021-08-1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34"/>
    <x v="9"/>
    <n v="1"/>
    <s v="2"/>
    <n v="0"/>
    <s v="ZAML7912159P0"/>
    <s v="TIT.      "/>
    <s v="ZAMORA                                  "/>
    <s v="MORALES                                 "/>
    <s v="LAURA                                   "/>
    <s v="FEM. "/>
    <n v="44"/>
    <d v="1979-12-15T00:00:00"/>
    <d v="2021-08-16T00:00:00"/>
    <d v="2021-08-1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40"/>
    <x v="9"/>
    <n v="1"/>
    <s v="3"/>
    <n v="0"/>
    <s v="BATL640622NQ1"/>
    <s v="TIT.      "/>
    <s v="BARRIOS                                 "/>
    <s v="TAPIA                                   "/>
    <s v="MARIA DE LOURDES                        "/>
    <s v="FEM. "/>
    <n v="60"/>
    <d v="1964-06-22T00:00:00"/>
    <d v="2021-08-26T00:00:00"/>
    <d v="2021-08-26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9944"/>
    <x v="9"/>
    <n v="1"/>
    <s v="1"/>
    <n v="0"/>
    <s v="FACM8510269W0"/>
    <s v="TIT.      "/>
    <s v="FRANCHI                                 "/>
    <s v="CASTELLI                                "/>
    <s v="MARCELLE                                "/>
    <s v="FEM. "/>
    <n v="38"/>
    <d v="1985-10-26T00:00:00"/>
    <d v="2021-08-26T00:00:00"/>
    <d v="2021-08-2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47"/>
    <x v="9"/>
    <n v="1"/>
    <s v="3"/>
    <n v="0"/>
    <s v="LAFI711012EF1"/>
    <s v="TIT.      "/>
    <s v="LLANES                                  "/>
    <s v="FERRER                                  "/>
    <s v="IVONNE ELENA                            "/>
    <s v="FEM. "/>
    <n v="52"/>
    <d v="1971-10-12T00:00:00"/>
    <d v="2019-11-08T00:00:00"/>
    <d v="2021-08-1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9947"/>
    <x v="9"/>
    <n v="1"/>
    <s v="3"/>
    <n v="1"/>
    <s v="LAFV071220FL6"/>
    <s v="HIJO      "/>
    <s v="LLANES                                  "/>
    <s v="FERRER                                  "/>
    <s v="VICTORIA CAROLINA                       "/>
    <s v="FEM. "/>
    <n v="16"/>
    <d v="2007-12-20T00:00:00"/>
    <d v="2019-11-08T00:00:00"/>
    <d v="2021-08-17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9947"/>
    <x v="9"/>
    <n v="1"/>
    <s v="3"/>
    <n v="2"/>
    <s v="LAFA120402HW4"/>
    <s v="HIJO      "/>
    <s v="LLANES                                  "/>
    <s v="FERRER                                  "/>
    <s v="ALEXANDRE YUNUENN                       "/>
    <s v="MASC."/>
    <n v="12"/>
    <d v="2012-04-02T00:00:00"/>
    <d v="2019-11-08T00:00:00"/>
    <d v="2021-08-17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9948"/>
    <x v="9"/>
    <n v="1"/>
    <s v="2"/>
    <n v="0"/>
    <s v="LAFG010307RK6"/>
    <s v="TIT.      "/>
    <s v="LLANES                                  "/>
    <s v="FERRER                                  "/>
    <s v="GUADALUPE MONTSERRAT                    "/>
    <s v="FEM. "/>
    <n v="23"/>
    <d v="2001-03-07T00:00:00"/>
    <d v="2019-11-08T00:00:00"/>
    <d v="2021-08-1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55"/>
    <x v="9"/>
    <n v="1"/>
    <s v="1"/>
    <n v="0"/>
    <s v="VIGC931229J19"/>
    <s v="TIT.      "/>
    <s v="VILLARREAL                              "/>
    <s v="GUERECA                                 "/>
    <s v="CAROLINA                                "/>
    <s v="FEM. "/>
    <n v="30"/>
    <d v="1993-12-29T00:00:00"/>
    <d v="2021-08-20T00:00:00"/>
    <d v="2021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55"/>
    <x v="9"/>
    <n v="1"/>
    <s v="1"/>
    <n v="1"/>
    <s v="VIGA2001166J6"/>
    <s v="HIJO      "/>
    <s v="VILLARREAL                              "/>
    <s v="GUERECA                                 "/>
    <s v="ANA ELISA                               "/>
    <s v="FEM. "/>
    <n v="4"/>
    <d v="2020-01-16T00:00:00"/>
    <d v="2021-08-20T00:00:00"/>
    <d v="2021-08-2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67"/>
    <x v="9"/>
    <n v="1"/>
    <s v="2"/>
    <n v="0"/>
    <s v="TOLA810810257"/>
    <s v="TIT.      "/>
    <s v="TOVAR                                   "/>
    <s v="LOPEZ                                   "/>
    <s v="AMERICA PAOLA                           "/>
    <s v="FEM. "/>
    <n v="42"/>
    <d v="1981-08-10T00:00:00"/>
    <d v="2021-08-17T00:00:00"/>
    <d v="2021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72"/>
    <x v="9"/>
    <n v="1"/>
    <s v="3"/>
    <n v="0"/>
    <s v="MOAS640318SW7"/>
    <s v="TIT.      "/>
    <s v="MORENO                                  "/>
    <s v="ARMENTA                                 "/>
    <s v="SIRIO                                   "/>
    <s v="MASC."/>
    <n v="60"/>
    <d v="1964-03-18T00:00:00"/>
    <d v="2021-08-17T00:00:00"/>
    <d v="2021-08-1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9973"/>
    <x v="9"/>
    <n v="1"/>
    <s v="2"/>
    <n v="0"/>
    <s v="LOZI000828J10"/>
    <s v="TIT.      "/>
    <s v="LOMBANA                                 "/>
    <s v="ZAVALA                                  "/>
    <s v="ISAAC ALEJANDRO                         "/>
    <s v="MASC."/>
    <n v="23"/>
    <d v="2000-08-28T00:00:00"/>
    <d v="2021-08-23T00:00:00"/>
    <d v="2021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9974"/>
    <x v="9"/>
    <n v="1"/>
    <s v="1"/>
    <n v="0"/>
    <s v="SANA820201RG8"/>
    <s v="TIT.      "/>
    <s v="SAMANO                                  "/>
    <s v="NUÑO                                    "/>
    <s v="ARTURO                                  "/>
    <s v="MASC."/>
    <n v="42"/>
    <d v="1982-02-01T00:00:00"/>
    <d v="2021-08-17T00:00:00"/>
    <d v="2021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74"/>
    <x v="9"/>
    <n v="1"/>
    <s v="1"/>
    <n v="1"/>
    <s v="SASA190616579"/>
    <s v="HIJO      "/>
    <s v="SAMANO                                  "/>
    <s v="SALGADO                                 "/>
    <s v="ABRAHAM ARIEL                           "/>
    <s v="MASC."/>
    <n v="5"/>
    <d v="2019-06-16T00:00:00"/>
    <d v="2021-08-17T00:00:00"/>
    <d v="2021-08-1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74"/>
    <x v="9"/>
    <n v="1"/>
    <s v="1"/>
    <n v="2"/>
    <s v="SASD1408232JA"/>
    <s v="HIJO      "/>
    <s v="SAMANO                                  "/>
    <s v="SALGADO                                 "/>
    <s v="DAVID ADRIAN                            "/>
    <s v="MASC."/>
    <n v="9"/>
    <d v="2014-08-23T00:00:00"/>
    <d v="2021-08-17T00:00:00"/>
    <d v="2021-08-1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75"/>
    <x v="9"/>
    <n v="1"/>
    <s v="1"/>
    <n v="0"/>
    <s v="SASA860329833"/>
    <s v="TIT.      "/>
    <s v="SALGADO                                 "/>
    <s v="SALAZAR                                 "/>
    <s v="ADRIANA SHARITEE                        "/>
    <s v="FEM. "/>
    <n v="38"/>
    <d v="1986-03-29T00:00:00"/>
    <d v="2021-08-17T00:00:00"/>
    <d v="2021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75"/>
    <x v="9"/>
    <n v="1"/>
    <s v="1"/>
    <n v="1"/>
    <s v="SASY120822BE2"/>
    <s v="HIJO      "/>
    <s v="SAMANO                                  "/>
    <s v="SALGADO                                 "/>
    <s v="YHASHUA ARTURO                          "/>
    <s v="MASC."/>
    <n v="11"/>
    <d v="2012-08-22T00:00:00"/>
    <d v="2021-08-17T00:00:00"/>
    <d v="2021-08-1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78"/>
    <x v="9"/>
    <n v="1"/>
    <s v="1"/>
    <n v="0"/>
    <s v="ZETN820305IJ5"/>
    <s v="TIT.      "/>
    <s v="ZEPEDA                                  "/>
    <s v="TISCAREÑO                               "/>
    <s v="NORMA                                   "/>
    <s v="FEM. "/>
    <n v="42"/>
    <d v="1982-03-05T00:00:00"/>
    <d v="2021-08-19T00:00:00"/>
    <d v="2021-08-1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78"/>
    <x v="9"/>
    <n v="1"/>
    <s v="1"/>
    <n v="1"/>
    <s v="SAZV140822M27"/>
    <s v="HIJO      "/>
    <s v="SANCHEZ                                 "/>
    <s v="ZEPEDA                                  "/>
    <s v="VICTORIA CONSTANZA                      "/>
    <s v="FEM. "/>
    <n v="9"/>
    <d v="2014-08-22T00:00:00"/>
    <d v="2018-07-27T00:00:00"/>
    <d v="2021-08-1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83"/>
    <x v="9"/>
    <n v="1"/>
    <s v="1"/>
    <n v="0"/>
    <s v="MAHJ570420I15"/>
    <s v="TIT.      "/>
    <s v="MACIEL                                  "/>
    <s v="HERNANDEZ                               "/>
    <s v="JESUS ALFONSO                           "/>
    <s v="MASC."/>
    <n v="67"/>
    <d v="1957-04-20T00:00:00"/>
    <d v="2021-08-24T00:00:00"/>
    <d v="2021-08-2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84"/>
    <x v="9"/>
    <n v="1"/>
    <s v="1"/>
    <n v="0"/>
    <s v="BAUA890223CE0"/>
    <s v="TIT.      "/>
    <s v="BARRAGAN                                "/>
    <s v="ULLOA                                   "/>
    <s v="ALEJANDRA MARISELA                      "/>
    <s v="FEM. "/>
    <n v="35"/>
    <d v="1989-02-23T00:00:00"/>
    <d v="2018-08-16T00:00:00"/>
    <d v="2021-08-1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84"/>
    <x v="9"/>
    <n v="1"/>
    <s v="1"/>
    <n v="1"/>
    <s v="MABE200812IU7"/>
    <s v="HIJO      "/>
    <s v="MANZUR                                  "/>
    <s v="BARRAGAN                                "/>
    <s v="EMMA FERNANDA                           "/>
    <s v="FEM. "/>
    <n v="3"/>
    <d v="2020-08-12T00:00:00"/>
    <d v="2020-08-12T00:00:00"/>
    <d v="2021-08-1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9985"/>
    <x v="9"/>
    <n v="1"/>
    <s v="1"/>
    <n v="0"/>
    <s v="LACI9810233W3"/>
    <s v="TIT.      "/>
    <s v="LAU                                     "/>
    <s v="CALATAYUD                               "/>
    <s v="IVAN ROBERTO                            "/>
    <s v="MASC."/>
    <n v="25"/>
    <d v="1998-10-23T00:00:00"/>
    <d v="2021-08-20T00:00:00"/>
    <d v="2021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9991"/>
    <x v="9"/>
    <n v="1"/>
    <s v="2"/>
    <n v="0"/>
    <s v="BUDR610918122"/>
    <s v="TIT.      "/>
    <s v="BUSTILLOS                               "/>
    <s v="DOMINGUEZ                               "/>
    <s v="RAMON ALFONSO                           "/>
    <s v="MASC."/>
    <n v="62"/>
    <d v="1961-09-18T00:00:00"/>
    <d v="2021-08-25T00:00:00"/>
    <d v="2021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0016"/>
    <x v="9"/>
    <n v="1"/>
    <s v="1"/>
    <n v="0"/>
    <s v="GUMM5709301W6"/>
    <s v="TIT.      "/>
    <s v="GUTIERREZ                               "/>
    <s v="MENDOZA                                 "/>
    <s v="MARIO                                   "/>
    <s v="MASC."/>
    <n v="66"/>
    <d v="1957-09-30T00:00:00"/>
    <d v="2021-08-27T00:00:00"/>
    <d v="2021-08-2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16"/>
    <x v="9"/>
    <n v="1"/>
    <s v="1"/>
    <n v="1"/>
    <s v="GUVA170425K93"/>
    <s v="HIJO      "/>
    <s v="GUTIERREZ                               "/>
    <s v="VILLAGOMEZ                              "/>
    <s v="ALEXA JOCELYN                           "/>
    <s v="FEM. "/>
    <n v="7"/>
    <d v="2017-04-25T00:00:00"/>
    <d v="2021-08-27T00:00:00"/>
    <d v="2021-08-2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23"/>
    <x v="9"/>
    <n v="1"/>
    <s v="1"/>
    <n v="0"/>
    <s v="AEBJ810131S61"/>
    <s v="TIT.      "/>
    <s v="ARENAS                                  "/>
    <s v="BERRIEL                                 "/>
    <s v="JOSE JORGE                              "/>
    <s v="MASC."/>
    <n v="43"/>
    <d v="1981-01-31T00:00:00"/>
    <d v="2021-08-26T00:00:00"/>
    <d v="2021-08-2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23"/>
    <x v="9"/>
    <n v="1"/>
    <s v="1"/>
    <n v="1"/>
    <s v="AEPJ110905JE7"/>
    <s v="HIJO      "/>
    <s v="ARENAS                                  "/>
    <s v="PEREZ                                   "/>
    <s v="JESUS MATEO                             "/>
    <s v="MASC."/>
    <n v="12"/>
    <d v="2011-09-05T00:00:00"/>
    <d v="2021-08-26T00:00:00"/>
    <d v="2021-08-26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36"/>
    <x v="9"/>
    <n v="1"/>
    <s v="1"/>
    <n v="0"/>
    <s v="BADC590315TK9"/>
    <s v="TIT.      "/>
    <s v="BALDERAS                                "/>
    <s v="DALMAS                                  "/>
    <s v="CLAUDIA MARGARITA                       "/>
    <s v="FEM. "/>
    <n v="65"/>
    <d v="1959-03-15T00:00:00"/>
    <d v="2021-08-27T00:00:00"/>
    <d v="2021-08-2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52"/>
    <x v="9"/>
    <n v="1"/>
    <s v="1"/>
    <n v="0"/>
    <s v="MOJL700915P90"/>
    <s v="TIT.      "/>
    <s v="MORALES                                 "/>
    <s v="JIMENEZ                                 "/>
    <s v="LETICIA                                 "/>
    <s v="FEM. "/>
    <n v="53"/>
    <d v="1970-09-15T00:00:00"/>
    <d v="1998-03-20T00:00:00"/>
    <d v="2021-08-2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55"/>
    <x v="9"/>
    <n v="1"/>
    <s v="1"/>
    <n v="0"/>
    <s v="HEAJ710224BZA"/>
    <s v="TIT.      "/>
    <s v="HERNANDEZ                               "/>
    <s v="AGUILAR                                 "/>
    <s v="JORGE ALBERTO                           "/>
    <s v="MASC."/>
    <n v="53"/>
    <d v="1971-02-24T00:00:00"/>
    <d v="1998-03-20T00:00:00"/>
    <d v="2021-08-2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56"/>
    <x v="9"/>
    <n v="1"/>
    <s v="1"/>
    <n v="0"/>
    <s v="HEML9903028D8"/>
    <s v="TIT.      "/>
    <s v="HERNANDEZ                               "/>
    <s v="MORALES                                 "/>
    <s v="LUIS ALBERTO                            "/>
    <s v="MASC."/>
    <n v="25"/>
    <d v="1999-03-02T00:00:00"/>
    <d v="1999-03-02T00:00:00"/>
    <d v="2021-08-2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62"/>
    <x v="9"/>
    <n v="1"/>
    <s v="3"/>
    <n v="0"/>
    <s v="PAMY650910AK3"/>
    <s v="TIT.      "/>
    <s v="PADILLA                                 "/>
    <s v="MIRANDA                                 "/>
    <s v="YOLANDA                                 "/>
    <s v="FEM. "/>
    <n v="58"/>
    <d v="1965-09-10T00:00:00"/>
    <d v="2021-08-31T00:00:00"/>
    <d v="2021-08-3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2951"/>
    <x v="9"/>
    <n v="1"/>
    <s v="3"/>
    <n v="0"/>
    <s v="GARE6612067S1"/>
    <s v="TIT.      "/>
    <s v="GARZA                                   "/>
    <s v="RAMOS                                   "/>
    <s v="MARIA EUGENIA                           "/>
    <s v="FEM. "/>
    <n v="57"/>
    <d v="1966-12-06T00:00:00"/>
    <d v="2019-07-01T00:00:00"/>
    <d v="2022-08-0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030"/>
    <x v="9"/>
    <n v="1"/>
    <s v="2"/>
    <n v="0"/>
    <s v="NACR9910161E5"/>
    <s v="TIT.      "/>
    <s v="NAVARRETE                               "/>
    <s v="CANTU                                   "/>
    <s v="RODOLFO                                 "/>
    <s v="MASC."/>
    <n v="24"/>
    <d v="1999-10-16T00:00:00"/>
    <d v="2022-08-01T00:00:00"/>
    <d v="2022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32"/>
    <x v="9"/>
    <n v="1"/>
    <s v="1"/>
    <n v="0"/>
    <s v="MADM6211117V0"/>
    <s v="TIT.      "/>
    <s v="MARTINEZ                                "/>
    <s v="DIAZ                                    "/>
    <s v="MARTIN ALFONSO                          "/>
    <s v="MASC."/>
    <n v="61"/>
    <d v="1962-11-11T00:00:00"/>
    <d v="2022-08-01T00:00:00"/>
    <d v="2022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047"/>
    <x v="9"/>
    <n v="1"/>
    <s v="2"/>
    <n v="0"/>
    <s v="CAAN710624MZ4"/>
    <s v="TIT.      "/>
    <s v="CARAM                                   "/>
    <s v="ABBUD                                   "/>
    <s v="NAYAT                                   "/>
    <s v="FEM. "/>
    <n v="53"/>
    <d v="1971-06-24T00:00:00"/>
    <d v="2022-08-02T00:00:00"/>
    <d v="2022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48"/>
    <x v="9"/>
    <n v="1"/>
    <s v="2"/>
    <n v="0"/>
    <s v="CAAA740518DR5"/>
    <s v="TIT.      "/>
    <s v="CARAM                                   "/>
    <s v="ABBUD                                   "/>
    <s v="ANTONIO                                 "/>
    <s v="MASC."/>
    <n v="50"/>
    <d v="1974-05-18T00:00:00"/>
    <d v="2021-06-30T00:00:00"/>
    <d v="2022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53"/>
    <x v="9"/>
    <n v="1"/>
    <s v="2"/>
    <n v="0"/>
    <s v="GOML6208305A5"/>
    <s v="TIT.      "/>
    <s v="GOMES                                   "/>
    <s v="MAYER                                   "/>
    <s v="LUIZ                                    "/>
    <s v="MASC."/>
    <n v="61"/>
    <d v="1962-08-30T00:00:00"/>
    <d v="2022-08-02T00:00:00"/>
    <d v="2022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54"/>
    <x v="9"/>
    <n v="1"/>
    <s v="2"/>
    <n v="0"/>
    <s v="LOGE620508622"/>
    <s v="TIT.      "/>
    <s v="LOPEZ ARAIZA                            "/>
    <s v="GENIS                                   "/>
    <s v="EDNA MARTHA                             "/>
    <s v="FEM. "/>
    <n v="62"/>
    <d v="1962-05-08T00:00:00"/>
    <d v="2022-08-02T00:00:00"/>
    <d v="2022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67"/>
    <x v="9"/>
    <n v="1"/>
    <s v="2"/>
    <n v="0"/>
    <s v="ROOS990802941"/>
    <s v="TIT.      "/>
    <s v="RODRIGUEZ                               "/>
    <s v="ORTIZ                                   "/>
    <s v="SEBASTIAN                               "/>
    <s v="MASC."/>
    <n v="24"/>
    <d v="1999-08-02T00:00:00"/>
    <d v="2022-08-03T00:00:00"/>
    <d v="2022-08-0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68"/>
    <x v="9"/>
    <n v="1"/>
    <s v="2"/>
    <n v="0"/>
    <s v="OILM650301K33"/>
    <s v="TIT.      "/>
    <s v="ORTIZ                                   "/>
    <s v="LANUZA                                  "/>
    <s v="MARIA MAGDALENA                         "/>
    <s v="FEM. "/>
    <n v="59"/>
    <d v="1965-03-01T00:00:00"/>
    <d v="2022-08-03T00:00:00"/>
    <d v="2022-08-0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78"/>
    <x v="9"/>
    <n v="1"/>
    <s v="2"/>
    <n v="0"/>
    <s v="ZULA820802FV6"/>
    <s v="TIT.      "/>
    <s v="ZUÑIGA                                  "/>
    <s v="LOPEZ                                   "/>
    <s v="JOSE ANTONIO                            "/>
    <s v="MASC."/>
    <n v="41"/>
    <d v="1982-08-02T00:00:00"/>
    <d v="2022-08-04T00:00:00"/>
    <d v="2022-08-0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78"/>
    <x v="9"/>
    <n v="1"/>
    <s v="2"/>
    <n v="1"/>
    <s v="ZUMI090901Q1A"/>
    <s v="HIJO      "/>
    <s v="ZUÑIGA                                  "/>
    <s v="MARTINEZ                                "/>
    <s v="ITZEL JOCELYN                           "/>
    <s v="FEM. "/>
    <n v="14"/>
    <d v="2009-09-01T00:00:00"/>
    <d v="2022-08-04T00:00:00"/>
    <d v="2022-08-04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082"/>
    <x v="9"/>
    <n v="1"/>
    <s v="3"/>
    <n v="0"/>
    <s v="LONF600220MU8"/>
    <s v="TIT.      "/>
    <s v="LOPEZ                                   "/>
    <s v="NAVARRO                                 "/>
    <s v="FRIDA                                   "/>
    <s v="FEM. "/>
    <n v="64"/>
    <d v="1960-02-20T00:00:00"/>
    <d v="2014-11-07T00:00:00"/>
    <d v="2022-08-0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089"/>
    <x v="9"/>
    <n v="1"/>
    <s v="1"/>
    <n v="0"/>
    <s v="REGH860525ST5"/>
    <s v="TIT.      "/>
    <s v="REYES                                   "/>
    <s v="GARCIA                                  "/>
    <s v="HELDAR DANIEL                           "/>
    <s v="MASC."/>
    <n v="38"/>
    <d v="1986-05-25T00:00:00"/>
    <d v="2022-08-05T00:00:00"/>
    <d v="2022-08-0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089"/>
    <x v="9"/>
    <n v="1"/>
    <s v="1"/>
    <n v="1"/>
    <s v="REAE2003079Y3"/>
    <s v="HIJO      "/>
    <s v="REYES                                   "/>
    <s v="ARMENDARIZ                              "/>
    <s v="EINAR DANIEL                            "/>
    <s v="MASC."/>
    <n v="4"/>
    <d v="2020-03-07T00:00:00"/>
    <d v="2022-08-05T00:00:00"/>
    <d v="2022-08-05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090"/>
    <x v="9"/>
    <n v="1"/>
    <s v="2"/>
    <n v="0"/>
    <s v="RICM631226PK7"/>
    <s v="TIT.      "/>
    <s v="RIVERA                                  "/>
    <s v="CHAVEZ                                  "/>
    <s v="MARINA                                  "/>
    <s v="FEM. "/>
    <n v="60"/>
    <d v="1963-12-26T00:00:00"/>
    <d v="2022-08-05T00:00:00"/>
    <d v="2022-08-0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095"/>
    <x v="9"/>
    <n v="1"/>
    <s v="1"/>
    <n v="0"/>
    <s v="PACP970425N87"/>
    <s v="TIT.      "/>
    <s v="PAEZ                                    "/>
    <s v="CAMPO                                   "/>
    <s v="PROSPERO HUMBERTO                       "/>
    <s v="MASC."/>
    <n v="27"/>
    <d v="1997-04-25T00:00:00"/>
    <d v="2022-08-09T00:00:00"/>
    <d v="2022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096"/>
    <x v="9"/>
    <n v="1"/>
    <s v="3"/>
    <n v="0"/>
    <s v="VAAA680601BH8"/>
    <s v="TIT.      "/>
    <s v="VAZQUEZ                                 "/>
    <s v="ARCHUNDIA                               "/>
    <s v="JOSE ALFREDO                            "/>
    <s v="MASC."/>
    <n v="56"/>
    <d v="1968-06-01T00:00:00"/>
    <d v="2022-08-09T00:00:00"/>
    <d v="2022-08-0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098"/>
    <x v="9"/>
    <n v="1"/>
    <s v="1"/>
    <n v="0"/>
    <s v="ROAI610926TX3"/>
    <s v="TIT.      "/>
    <s v="ROSAS                                   "/>
    <s v="DE ALVA                                 "/>
    <s v="IRMA GUADALUPE                          "/>
    <s v="FEM. "/>
    <n v="62"/>
    <d v="1961-09-26T00:00:00"/>
    <d v="2022-08-09T00:00:00"/>
    <d v="2022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00"/>
    <x v="9"/>
    <n v="1"/>
    <s v="1"/>
    <n v="0"/>
    <s v="AUBA611209J56"/>
    <s v="TIT.      "/>
    <s v="AGUADO                                  "/>
    <s v="BELTRAN                                 "/>
    <s v="ANGELA                                  "/>
    <s v="FEM. "/>
    <n v="62"/>
    <d v="1961-12-09T00:00:00"/>
    <d v="2022-08-09T00:00:00"/>
    <d v="2022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02"/>
    <x v="9"/>
    <n v="1"/>
    <s v="1"/>
    <n v="0"/>
    <s v="OOTC701116LT6"/>
    <s v="TIT.      "/>
    <s v="OCHOA                                   "/>
    <s v="TRUJILLO                                "/>
    <s v="MARIA DEL CARMEN                        "/>
    <s v="FEM. "/>
    <n v="53"/>
    <d v="1970-11-16T00:00:00"/>
    <d v="2022-08-09T00:00:00"/>
    <d v="2022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02"/>
    <x v="9"/>
    <n v="1"/>
    <s v="1"/>
    <n v="1"/>
    <s v="AUMM140614JJ9"/>
    <s v="HIJO      "/>
    <s v="ANGULO                                  "/>
    <s v="MOLINA                                  "/>
    <s v="MIGUEL ALEJANDRO                        "/>
    <s v="MASC."/>
    <n v="10"/>
    <d v="2014-06-14T00:00:00"/>
    <d v="2022-08-09T00:00:00"/>
    <d v="2022-08-0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115"/>
    <x v="9"/>
    <n v="1"/>
    <s v="1"/>
    <n v="0"/>
    <s v="MOLM631124C25"/>
    <s v="TIT.      "/>
    <s v="MOLINA                                  "/>
    <s v="LOPEZ                                   "/>
    <s v="MIGUEL ENRIQUE                          "/>
    <s v="MASC."/>
    <n v="60"/>
    <d v="1963-11-24T00:00:00"/>
    <d v="2022-08-10T00:00:00"/>
    <d v="2022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17"/>
    <x v="9"/>
    <n v="1"/>
    <s v="2"/>
    <n v="0"/>
    <s v="CARE580819LP8"/>
    <s v="TIT.      "/>
    <s v="CHAVEZ                                  "/>
    <s v="RAMIREZ                                 "/>
    <s v="JOSE EDUARDO                            "/>
    <s v="MASC."/>
    <n v="65"/>
    <d v="1958-08-19T00:00:00"/>
    <d v="2022-08-11T00:00:00"/>
    <d v="2022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24"/>
    <x v="9"/>
    <n v="1"/>
    <s v="2"/>
    <n v="0"/>
    <s v="TEGC6303039K5"/>
    <s v="TIT.      "/>
    <s v="TREVIÑO                                 "/>
    <s v="GUEVARA                                 "/>
    <s v="CLAUDIA MARIA                           "/>
    <s v="FEM. "/>
    <n v="61"/>
    <d v="1963-03-03T00:00:00"/>
    <d v="2022-08-11T00:00:00"/>
    <d v="2022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29"/>
    <x v="9"/>
    <n v="1"/>
    <s v="1"/>
    <n v="0"/>
    <s v="SAAA031007EG7"/>
    <s v="TIT.      "/>
    <s v="SAMPSON                                 "/>
    <s v="ARANA                                   "/>
    <s v="AIXA SELENE                             "/>
    <s v="FEM. "/>
    <n v="20"/>
    <d v="2003-10-07T00:00:00"/>
    <d v="2019-08-20T00:00:00"/>
    <d v="2019-08-2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38"/>
    <x v="9"/>
    <n v="1"/>
    <s v="1"/>
    <n v="0"/>
    <s v="CAMA650714B30"/>
    <s v="TIT.      "/>
    <s v="CASTRO                                  "/>
    <s v="MARQUEZ                                 "/>
    <s v="ARMANDINA                               "/>
    <s v="FEM. "/>
    <n v="59"/>
    <d v="1965-07-14T00:00:00"/>
    <d v="2015-09-10T00:00:00"/>
    <d v="2022-08-1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41"/>
    <x v="9"/>
    <n v="1"/>
    <s v="1"/>
    <n v="0"/>
    <s v="CACJ9203184E2"/>
    <s v="TIT.      "/>
    <s v="CHARRO                                  "/>
    <s v="CASTRO                                  "/>
    <s v="JEAN VINCENT                            "/>
    <s v="MASC."/>
    <n v="32"/>
    <d v="1992-03-18T00:00:00"/>
    <d v="2022-08-16T00:00:00"/>
    <d v="2022-08-1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45"/>
    <x v="9"/>
    <n v="1"/>
    <s v="1"/>
    <n v="0"/>
    <s v="RIJE630426SR2"/>
    <s v="TIT.      "/>
    <s v="RINCON                                  "/>
    <s v="JASSO                                   "/>
    <s v="MARIA EUGENIA                           "/>
    <s v="FEM. "/>
    <n v="61"/>
    <d v="1963-04-26T00:00:00"/>
    <d v="2022-08-17T00:00:00"/>
    <d v="2022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48"/>
    <x v="9"/>
    <n v="1"/>
    <s v="2"/>
    <n v="0"/>
    <s v="OUAI630201UM3"/>
    <s v="TIT.      "/>
    <s v="OLGUIN                                  "/>
    <s v="AVILA                                   "/>
    <s v="ISABEL                                  "/>
    <s v="FEM. "/>
    <n v="61"/>
    <d v="1963-02-01T00:00:00"/>
    <d v="1995-04-17T00:00:00"/>
    <d v="2022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49"/>
    <x v="9"/>
    <n v="1"/>
    <s v="2"/>
    <n v="0"/>
    <s v="MECD930304UE3"/>
    <s v="TIT.      "/>
    <s v="MENDOZA                                 "/>
    <s v="CISNEROS                                "/>
    <s v="DANIA JACKELINE                         "/>
    <s v="FEM. "/>
    <n v="31"/>
    <d v="1993-03-04T00:00:00"/>
    <d v="2022-08-17T00:00:00"/>
    <d v="2022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49"/>
    <x v="9"/>
    <n v="1"/>
    <s v="2"/>
    <n v="1"/>
    <s v="PEME210720P36"/>
    <s v="HIJO      "/>
    <s v="PERALTA                                 "/>
    <s v="MENDOZA                                 "/>
    <s v="ETHAN GAEL                              "/>
    <s v="MASC."/>
    <n v="3"/>
    <d v="2021-07-20T00:00:00"/>
    <d v="2022-08-17T00:00:00"/>
    <d v="2022-08-17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152"/>
    <x v="9"/>
    <n v="1"/>
    <s v="2"/>
    <n v="0"/>
    <s v="MEOS6212191Z8"/>
    <s v="TIT.      "/>
    <s v="MEDINA                                  "/>
    <s v="ORTEGA                                  "/>
    <s v="SONIA                                   "/>
    <s v="FEM. "/>
    <n v="61"/>
    <d v="1962-12-19T00:00:00"/>
    <d v="2022-08-17T00:00:00"/>
    <d v="2022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54"/>
    <x v="9"/>
    <n v="1"/>
    <s v="1"/>
    <n v="0"/>
    <s v="VIBA830713MP7"/>
    <s v="TIT.      "/>
    <s v="VILLANUEVA                              "/>
    <s v="BARRERA                                 "/>
    <s v="ANABEL                                  "/>
    <s v="FEM. "/>
    <n v="41"/>
    <d v="1983-07-13T00:00:00"/>
    <d v="2022-08-17T00:00:00"/>
    <d v="2022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54"/>
    <x v="9"/>
    <n v="1"/>
    <s v="1"/>
    <n v="1"/>
    <s v="DIVE090124J15"/>
    <s v="HIJO      "/>
    <s v="DIAZ                                    "/>
    <s v="VILLANUEVA                              "/>
    <s v="EMANUEL                                 "/>
    <s v="MASC."/>
    <n v="15"/>
    <d v="2009-01-24T00:00:00"/>
    <d v="2022-08-17T00:00:00"/>
    <d v="2022-08-1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154"/>
    <x v="9"/>
    <n v="1"/>
    <s v="1"/>
    <n v="2"/>
    <s v="DIVD120116BW8"/>
    <s v="HIJO      "/>
    <s v="DIAZ                                    "/>
    <s v="VILLANUEVA                              "/>
    <s v="DANIEL                                  "/>
    <s v="MASC."/>
    <n v="12"/>
    <d v="2012-01-16T00:00:00"/>
    <d v="2022-08-17T00:00:00"/>
    <d v="2022-08-1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156"/>
    <x v="9"/>
    <n v="1"/>
    <s v="1"/>
    <n v="0"/>
    <s v="ZERD830804E86"/>
    <s v="TIT.      "/>
    <s v="ZETINA                                  "/>
    <s v="REYES                                   "/>
    <s v="DANIEL                                  "/>
    <s v="MASC."/>
    <n v="40"/>
    <d v="1983-08-04T00:00:00"/>
    <d v="2018-07-27T00:00:00"/>
    <d v="2022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57"/>
    <x v="9"/>
    <n v="1"/>
    <s v="3"/>
    <n v="0"/>
    <s v="RIRR840602EV8"/>
    <s v="TIT.      "/>
    <s v="RIVAS                                   "/>
    <s v="RODRIGUEZ                               "/>
    <s v="RAFAEL                                  "/>
    <s v="MASC."/>
    <n v="40"/>
    <d v="1984-06-02T00:00:00"/>
    <d v="2013-08-22T00:00:00"/>
    <d v="2022-08-1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162"/>
    <x v="9"/>
    <n v="1"/>
    <s v="2"/>
    <n v="0"/>
    <s v="TORG701204LS9"/>
    <s v="TIT.      "/>
    <s v="TORRES                                  "/>
    <s v="ROMAN                                   "/>
    <s v="GLORIA JESSICA                          "/>
    <s v="FEM. "/>
    <n v="53"/>
    <d v="1970-12-04T00:00:00"/>
    <d v="2019-08-01T00:00:00"/>
    <d v="2022-08-1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63"/>
    <x v="9"/>
    <n v="1"/>
    <s v="2"/>
    <n v="0"/>
    <s v="GAMR650118DLA"/>
    <s v="TIT.      "/>
    <s v="GARCIA                                  "/>
    <s v="MARTINELL                               "/>
    <s v="ROBERTO                                 "/>
    <s v="MASC."/>
    <n v="59"/>
    <d v="1965-01-18T00:00:00"/>
    <d v="2019-08-01T00:00:00"/>
    <d v="2022-08-1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70"/>
    <x v="9"/>
    <n v="1"/>
    <s v="2"/>
    <n v="0"/>
    <s v="PAGJ700215RB4"/>
    <s v="TIT.      "/>
    <s v="PALAFOX                                 "/>
    <s v="GONZALEZ                                "/>
    <s v="JAIME                                   "/>
    <s v="MASC."/>
    <n v="54"/>
    <d v="1970-02-15T00:00:00"/>
    <d v="2010-08-26T00:00:00"/>
    <d v="2022-08-1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71"/>
    <x v="9"/>
    <n v="1"/>
    <s v="1"/>
    <n v="0"/>
    <s v="MAUF691004972"/>
    <s v="TIT.      "/>
    <s v="MARTINEZ                                "/>
    <s v="UREÑA                                   "/>
    <s v="FRANCISCO                               "/>
    <s v="MASC."/>
    <n v="54"/>
    <d v="1969-10-04T00:00:00"/>
    <d v="2022-08-19T00:00:00"/>
    <d v="2022-08-1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74"/>
    <x v="9"/>
    <n v="1"/>
    <s v="2"/>
    <n v="0"/>
    <s v="PACR650106HY7"/>
    <s v="TIT.      "/>
    <s v="PARAMO                                  "/>
    <s v="CASTAÑEDA                               "/>
    <s v="MARIA DEL ROSARIO                       "/>
    <s v="FEM. "/>
    <n v="59"/>
    <d v="1965-01-06T00:00:00"/>
    <d v="2022-08-19T00:00:00"/>
    <d v="2022-08-19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13178"/>
    <x v="9"/>
    <n v="1"/>
    <s v="1"/>
    <n v="0"/>
    <s v="TOAR6711218Y9"/>
    <s v="TIT.      "/>
    <s v="TORRES                                  "/>
    <s v="ARAIZ                                   "/>
    <s v="ROSAURA                                 "/>
    <s v="FEM. "/>
    <n v="56"/>
    <d v="1967-11-21T00:00:00"/>
    <d v="2022-08-19T00:00:00"/>
    <d v="2022-08-1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83"/>
    <x v="9"/>
    <n v="1"/>
    <s v="2"/>
    <n v="0"/>
    <s v="HACG630618RH0"/>
    <s v="TIT.      "/>
    <s v="HARDY                                   "/>
    <s v="CASTRO                                  "/>
    <s v="GLORIA ELSA                             "/>
    <s v="FEM. "/>
    <n v="61"/>
    <d v="1963-06-18T00:00:00"/>
    <d v="2022-08-19T00:00:00"/>
    <d v="2022-08-1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84"/>
    <x v="9"/>
    <n v="1"/>
    <s v="3"/>
    <n v="0"/>
    <s v="AURI880515Q97"/>
    <s v="TIT.      "/>
    <s v="AGUIRRE                                 "/>
    <s v="RODRIGUEZ                               "/>
    <s v="ISIDRO                                  "/>
    <s v="MASC."/>
    <n v="36"/>
    <d v="1988-05-15T00:00:00"/>
    <d v="2022-08-19T00:00:00"/>
    <d v="2022-08-1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184"/>
    <x v="9"/>
    <n v="1"/>
    <s v="3"/>
    <n v="1"/>
    <s v="AUOS1701069L1"/>
    <s v="HIJO      "/>
    <s v="AGUIRRE                                 "/>
    <s v="ORTEGA                                  "/>
    <s v="SANTIAGO                                "/>
    <s v="MASC."/>
    <n v="7"/>
    <d v="2017-01-06T00:00:00"/>
    <d v="2022-08-19T00:00:00"/>
    <d v="2022-08-19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13185"/>
    <x v="9"/>
    <n v="1"/>
    <s v="1"/>
    <n v="0"/>
    <s v="LAOR650828PL2"/>
    <s v="TIT.      "/>
    <s v="LABIAGA                                 "/>
    <s v="OROZCO                                  "/>
    <s v="RICARDO                                 "/>
    <s v="MASC."/>
    <n v="58"/>
    <d v="1965-08-28T00:00:00"/>
    <d v="2009-09-01T00:00:00"/>
    <d v="2022-08-1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190"/>
    <x v="9"/>
    <n v="1"/>
    <s v="3"/>
    <n v="0"/>
    <s v="OAMV7604046G2"/>
    <s v="TIT.      "/>
    <s v="OCAÑA                                   "/>
    <s v="MARTINEZ                                "/>
    <s v="VANESSA                                 "/>
    <s v="FEM. "/>
    <n v="48"/>
    <d v="1976-04-04T00:00:00"/>
    <d v="2018-10-22T00:00:00"/>
    <d v="2022-08-1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190"/>
    <x v="9"/>
    <n v="1"/>
    <s v="3"/>
    <n v="1"/>
    <s v="DIOI141211SD1"/>
    <s v="HIJO      "/>
    <s v="DIAZ BARREIRO                           "/>
    <s v="OCAÑA                                   "/>
    <s v="IKER                                    "/>
    <s v="MASC."/>
    <n v="9"/>
    <d v="2014-12-11T00:00:00"/>
    <d v="2015-01-23T00:00:00"/>
    <d v="2022-08-19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13193"/>
    <x v="9"/>
    <n v="1"/>
    <s v="2"/>
    <n v="0"/>
    <s v="RUPL760609373"/>
    <s v="TIT.      "/>
    <s v="RUELAS                                  "/>
    <s v="PEREZ                                   "/>
    <s v="LUIS OMAR                               "/>
    <s v="MASC."/>
    <n v="48"/>
    <d v="1976-06-09T00:00:00"/>
    <d v="2020-04-01T00:00:00"/>
    <d v="2022-08-2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195"/>
    <x v="9"/>
    <n v="1"/>
    <s v="1"/>
    <n v="0"/>
    <s v="CAXJ640924G61"/>
    <s v="TIT.      "/>
    <s v="CHARRO                                  "/>
    <s v="X                                       "/>
    <s v="JEANVINCENT                             "/>
    <s v="MASC."/>
    <n v="59"/>
    <d v="1964-09-24T00:00:00"/>
    <d v="2010-09-10T00:00:00"/>
    <d v="2022-08-22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13199"/>
    <x v="9"/>
    <n v="1"/>
    <s v="1"/>
    <n v="0"/>
    <s v="GAMR900113DZ2"/>
    <s v="TIT.      "/>
    <s v="GARCIA                                  "/>
    <s v="MOXTHE                                  "/>
    <s v="RUTH                                    "/>
    <s v="FEM. "/>
    <n v="34"/>
    <d v="1990-01-13T00:00:00"/>
    <d v="2022-08-23T00:00:00"/>
    <d v="2022-08-2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02"/>
    <x v="9"/>
    <n v="1"/>
    <s v="2"/>
    <n v="0"/>
    <s v="COLA590913A74"/>
    <s v="TIT.      "/>
    <s v="CORTES                                  "/>
    <s v="LARA                                    "/>
    <s v="ANA MARIA PATRICIA                      "/>
    <s v="FEM. "/>
    <n v="64"/>
    <d v="1959-09-13T00:00:00"/>
    <d v="2022-08-23T00:00:00"/>
    <d v="2022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03"/>
    <x v="9"/>
    <n v="1"/>
    <s v="3"/>
    <n v="0"/>
    <s v="AACH620802P97"/>
    <s v="TIT.      "/>
    <s v="ALVAREZ                                 "/>
    <s v="CASTILLEJA                              "/>
    <s v="HECTOR                                  "/>
    <s v="MASC."/>
    <n v="61"/>
    <d v="1962-08-02T00:00:00"/>
    <d v="2022-08-23T00:00:00"/>
    <d v="2022-08-2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205"/>
    <x v="9"/>
    <n v="1"/>
    <s v="1"/>
    <n v="0"/>
    <s v="AAXV650806PRA"/>
    <s v="TIT.      "/>
    <s v="ARGAIN                                  "/>
    <s v="X                                       "/>
    <s v="MARIA VERONICA                          "/>
    <s v="FEM. "/>
    <n v="58"/>
    <d v="1965-08-06T00:00:00"/>
    <d v="2022-08-23T00:00:00"/>
    <d v="2022-08-2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06"/>
    <x v="9"/>
    <n v="1"/>
    <s v="2"/>
    <n v="0"/>
    <s v="VAPL750205LQ3"/>
    <s v="TIT.      "/>
    <s v="VARGAS                                  "/>
    <s v="PASCOE                                  "/>
    <s v="LAURA ROCIO                             "/>
    <s v="FEM. "/>
    <n v="49"/>
    <d v="1975-02-05T00:00:00"/>
    <d v="2018-12-04T00:00:00"/>
    <d v="2022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07"/>
    <x v="9"/>
    <n v="1"/>
    <s v="2"/>
    <n v="0"/>
    <s v="MUTT761012140"/>
    <s v="TIT.      "/>
    <s v="MUÑOZ                                   "/>
    <s v="TREVIÑO                                 "/>
    <s v="TANIA                                   "/>
    <s v="FEM. "/>
    <n v="47"/>
    <d v="1976-10-12T00:00:00"/>
    <d v="2019-05-27T00:00:00"/>
    <d v="2022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07"/>
    <x v="9"/>
    <n v="1"/>
    <s v="2"/>
    <n v="1"/>
    <s v="MEMR070723LZ1"/>
    <s v="HIJO      "/>
    <s v="MENDOZA                                 "/>
    <s v="MUÑOZ                                   "/>
    <s v="REGINA                                  "/>
    <s v="FEM. "/>
    <n v="17"/>
    <d v="2007-07-23T00:00:00"/>
    <d v="2019-05-27T00:00:00"/>
    <d v="2022-08-23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08"/>
    <x v="9"/>
    <n v="1"/>
    <s v="2"/>
    <n v="0"/>
    <s v="MESE791115372"/>
    <s v="TIT.      "/>
    <s v="MENDOZA                                 "/>
    <s v="SANCHEZ                                 "/>
    <s v="EDUARDO AUGUSTO                         "/>
    <s v="MASC."/>
    <n v="44"/>
    <d v="1979-11-15T00:00:00"/>
    <d v="2019-05-27T00:00:00"/>
    <d v="2022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08"/>
    <x v="9"/>
    <n v="1"/>
    <s v="2"/>
    <n v="1"/>
    <s v="MEMD170722DZ5"/>
    <s v="HIJO      "/>
    <s v="MENDOZA                                 "/>
    <s v="MUÑOZ                                   "/>
    <s v="DHAFER                                  "/>
    <s v="FEM. "/>
    <n v="7"/>
    <d v="2017-07-22T00:00:00"/>
    <d v="2019-05-27T00:00:00"/>
    <d v="2022-08-23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14"/>
    <x v="9"/>
    <n v="1"/>
    <s v="2"/>
    <n v="0"/>
    <s v="EUMA581116SBA"/>
    <s v="TIT.      "/>
    <s v="ESQUER                                  "/>
    <s v="MARTINEZ                                "/>
    <s v="MARIA DE LOS ANGELES                    "/>
    <s v="FEM. "/>
    <n v="65"/>
    <d v="1958-11-16T00:00:00"/>
    <d v="2022-08-23T00:00:00"/>
    <d v="2022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16"/>
    <x v="9"/>
    <n v="1"/>
    <s v="2"/>
    <n v="0"/>
    <s v="RASA880722JG0"/>
    <s v="TIT.      "/>
    <s v="RAMOS                                   "/>
    <s v="SANDOVAL                                "/>
    <s v="ANABEL                                  "/>
    <s v="FEM. "/>
    <n v="36"/>
    <d v="1988-07-22T00:00:00"/>
    <d v="2022-08-23T00:00:00"/>
    <d v="2022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16"/>
    <x v="9"/>
    <n v="1"/>
    <s v="2"/>
    <n v="1"/>
    <s v="LORS2311186P9"/>
    <s v="HIJO      "/>
    <s v="LOPEZ                                   "/>
    <s v="RAMOS                                   "/>
    <s v="SAMANTHA                                "/>
    <s v="FEM. "/>
    <n v="0"/>
    <d v="2023-11-18T00:00:00"/>
    <d v="2023-11-18T00:00:00"/>
    <d v="2023-11-18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20"/>
    <x v="9"/>
    <n v="1"/>
    <s v="1"/>
    <n v="0"/>
    <s v="MECH650217KF5"/>
    <s v="TIT.      "/>
    <s v="MEDINA                                  "/>
    <s v="CAZARES                                 "/>
    <s v="HOMERO                                  "/>
    <s v="MASC."/>
    <n v="59"/>
    <d v="1965-02-17T00:00:00"/>
    <d v="2022-08-23T00:00:00"/>
    <d v="2022-08-2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20"/>
    <x v="9"/>
    <n v="1"/>
    <s v="1"/>
    <n v="1"/>
    <s v="MESC1208041G6"/>
    <s v="HIJO      "/>
    <s v="MEDINA                                  "/>
    <s v="SALGADO                                 "/>
    <s v="CHRISTIAN HOMERO                        "/>
    <s v="MASC."/>
    <n v="11"/>
    <d v="2012-08-04T00:00:00"/>
    <d v="2022-08-23T00:00:00"/>
    <d v="2022-08-23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221"/>
    <x v="9"/>
    <n v="1"/>
    <s v="1"/>
    <n v="0"/>
    <s v="SAMN840603BS9"/>
    <s v="TIT.      "/>
    <s v="SALGADO                                 "/>
    <s v="MIRANDA                                 "/>
    <s v="NINIVE                                  "/>
    <s v="FEM. "/>
    <n v="40"/>
    <d v="1984-06-03T00:00:00"/>
    <d v="2022-08-23T00:00:00"/>
    <d v="2022-08-2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27"/>
    <x v="9"/>
    <n v="1"/>
    <s v="2"/>
    <n v="0"/>
    <s v="FIEI6404275Q6"/>
    <s v="TIT.      "/>
    <s v="FIGUEROA                                "/>
    <s v="ENRIQUEZ                                "/>
    <s v="IRMA LETICIA                            "/>
    <s v="FEM. "/>
    <n v="60"/>
    <d v="1964-04-27T00:00:00"/>
    <d v="2022-08-24T00:00:00"/>
    <d v="2022-08-2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27"/>
    <x v="9"/>
    <n v="1"/>
    <s v="2"/>
    <n v="1"/>
    <s v="MAFP080702EZ8"/>
    <s v="HIJO      "/>
    <s v="MARTINEZ                                "/>
    <s v="FIGUEROA                                "/>
    <s v="PAMELA NICOLE                           "/>
    <s v="FEM. "/>
    <n v="16"/>
    <d v="2008-07-02T00:00:00"/>
    <d v="2022-08-24T00:00:00"/>
    <d v="2022-08-24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35"/>
    <x v="9"/>
    <n v="1"/>
    <s v="2"/>
    <n v="0"/>
    <s v="LOPP690629CNA"/>
    <s v="TIT.      "/>
    <s v="LOERA                                   "/>
    <s v="PORTO                                   "/>
    <s v="PETRA                                   "/>
    <s v="FEM. "/>
    <n v="55"/>
    <d v="1969-06-29T00:00:00"/>
    <d v="2022-08-25T00:00:00"/>
    <d v="2022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36"/>
    <x v="9"/>
    <n v="1"/>
    <s v="2"/>
    <n v="0"/>
    <s v="DIMP620427CE6"/>
    <s v="TIT.      "/>
    <s v="DIAZ                                    "/>
    <s v="MARTINEZ                                "/>
    <s v="PATRICIA EUGENIA                        "/>
    <s v="FEM. "/>
    <n v="62"/>
    <d v="1962-04-27T00:00:00"/>
    <d v="2015-12-31T00:00:00"/>
    <d v="2022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37"/>
    <x v="9"/>
    <n v="1"/>
    <s v="2"/>
    <n v="0"/>
    <s v="GOLL591011DL3"/>
    <s v="TIT.      "/>
    <s v="GONZALEZ                                "/>
    <s v="LARA                                    "/>
    <s v="MARIA LORENA                            "/>
    <s v="FEM. "/>
    <n v="64"/>
    <d v="1959-10-11T00:00:00"/>
    <d v="2022-08-25T00:00:00"/>
    <d v="2022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39"/>
    <x v="9"/>
    <n v="1"/>
    <s v="3"/>
    <n v="0"/>
    <s v="MUSE731021937"/>
    <s v="TIT.      "/>
    <s v="MUÑOZ                                   "/>
    <s v="SANCHEZ                                 "/>
    <s v="ERIKA ALEJANDRA                         "/>
    <s v="FEM. "/>
    <n v="50"/>
    <d v="1973-10-21T00:00:00"/>
    <d v="2011-07-05T00:00:00"/>
    <d v="2022-08-25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239"/>
    <x v="9"/>
    <n v="1"/>
    <s v="3"/>
    <n v="1"/>
    <s v="ROMA080326U30"/>
    <s v="HIJO      "/>
    <s v="DE LA ROSA                              "/>
    <s v="MUÑOZ                                   "/>
    <s v="ALEXA                                   "/>
    <s v="FEM. "/>
    <n v="16"/>
    <d v="2008-03-26T00:00:00"/>
    <d v="2013-08-02T00:00:00"/>
    <d v="2022-08-25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13240"/>
    <x v="9"/>
    <n v="1"/>
    <s v="1"/>
    <n v="0"/>
    <s v="PAME661206BY1"/>
    <s v="TIT.      "/>
    <s v="PACHECO                                 "/>
    <s v="MARTINEZ                                "/>
    <s v="ELSA                                    "/>
    <s v="FEM. "/>
    <n v="57"/>
    <d v="1966-12-06T00:00:00"/>
    <d v="2022-08-25T00:00:00"/>
    <d v="2022-08-2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41"/>
    <x v="9"/>
    <n v="1"/>
    <s v="2"/>
    <n v="0"/>
    <s v="DIOJ650603JR6"/>
    <s v="TIT.      "/>
    <s v="DIAZ                                    "/>
    <s v="OCHOA                                   "/>
    <s v="JUAN FRANCISCO                          "/>
    <s v="MASC."/>
    <n v="59"/>
    <d v="1965-06-03T00:00:00"/>
    <d v="2022-08-25T00:00:00"/>
    <d v="2022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42"/>
    <x v="9"/>
    <n v="1"/>
    <s v="2"/>
    <n v="0"/>
    <s v="DIAJ0112183XA"/>
    <s v="TIT.      "/>
    <s v="DIAZ                                    "/>
    <s v="AGUILAR                                 "/>
    <s v="JUAN FRANCISCO                          "/>
    <s v="MASC."/>
    <n v="22"/>
    <d v="2001-12-18T00:00:00"/>
    <d v="2022-08-25T00:00:00"/>
    <d v="2022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47"/>
    <x v="9"/>
    <n v="1"/>
    <s v="1"/>
    <n v="0"/>
    <s v="GAAL610515TI0"/>
    <s v="TIT.      "/>
    <s v="GARCIA                                  "/>
    <s v="ARRIAGA                                 "/>
    <s v="MARIA LUISA                             "/>
    <s v="FEM. "/>
    <n v="63"/>
    <d v="1961-05-15T00:00:00"/>
    <d v="2022-08-25T00:00:00"/>
    <d v="2022-08-2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49"/>
    <x v="9"/>
    <n v="1"/>
    <s v="1"/>
    <n v="0"/>
    <s v="BARE930507F72"/>
    <s v="TIT.      "/>
    <s v="BAUTISTA                                "/>
    <s v="RODRIGUEZ                               "/>
    <s v="ELIZABETH                               "/>
    <s v="FEM. "/>
    <n v="31"/>
    <d v="1993-05-07T00:00:00"/>
    <d v="2022-08-26T00:00:00"/>
    <d v="2022-08-26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50"/>
    <x v="9"/>
    <n v="1"/>
    <s v="2"/>
    <n v="0"/>
    <s v="AUOB750612J98"/>
    <s v="TIT.      "/>
    <s v="AGUILAR                                 "/>
    <s v="OCAMPO                                  "/>
    <s v="BLANCA ORQUIDEA                         "/>
    <s v="FEM. "/>
    <n v="49"/>
    <d v="1975-06-12T00:00:00"/>
    <d v="2022-08-26T00:00:00"/>
    <d v="2022-08-2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52"/>
    <x v="9"/>
    <n v="1"/>
    <s v="2"/>
    <n v="0"/>
    <s v="AEGA721029UD0"/>
    <s v="TIT.      "/>
    <s v="ACEVES                                  "/>
    <s v="GARCIA                                  "/>
    <s v="ADALID ISAAC                            "/>
    <s v="MASC."/>
    <n v="51"/>
    <d v="1972-10-29T00:00:00"/>
    <d v="2022-08-26T00:00:00"/>
    <d v="2022-08-2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55"/>
    <x v="9"/>
    <n v="1"/>
    <s v="2"/>
    <n v="0"/>
    <s v="LELY9012029H8"/>
    <s v="TIT.      "/>
    <s v="LEON                                    "/>
    <s v="LARA                                    "/>
    <s v="YOLANDHA ITZHELL                        "/>
    <s v="FEM. "/>
    <n v="33"/>
    <d v="1990-12-02T00:00:00"/>
    <d v="2022-08-26T00:00:00"/>
    <d v="2022-08-2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58"/>
    <x v="9"/>
    <n v="1"/>
    <s v="1"/>
    <n v="0"/>
    <s v="FACL721026RC6"/>
    <s v="TIT.      "/>
    <s v="FRAGOSO                                 "/>
    <s v="COREÑO                                  "/>
    <s v="MARIA DE LOURDES                        "/>
    <s v="FEM. "/>
    <n v="51"/>
    <d v="1972-10-26T00:00:00"/>
    <d v="2022-08-29T00:00:00"/>
    <d v="2022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59"/>
    <x v="9"/>
    <n v="1"/>
    <s v="2"/>
    <n v="0"/>
    <s v="FOML7610202P0"/>
    <s v="TIT.      "/>
    <s v="FLORES                                  "/>
    <s v="MUÑOZ                                   "/>
    <s v="LAURA FABIOLA                           "/>
    <s v="FEM. "/>
    <n v="47"/>
    <d v="1976-10-20T00:00:00"/>
    <d v="2022-08-29T00:00:00"/>
    <d v="2022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60"/>
    <x v="9"/>
    <n v="1"/>
    <s v="2"/>
    <n v="0"/>
    <s v="ROMA690510LU6"/>
    <s v="TIT.      "/>
    <s v="RODRIGUEZ                               "/>
    <s v="MARCHENA                                "/>
    <s v="ADRIANA                                 "/>
    <s v="FEM. "/>
    <n v="55"/>
    <d v="1969-05-10T00:00:00"/>
    <d v="2015-11-20T00:00:00"/>
    <d v="2022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61"/>
    <x v="9"/>
    <n v="1"/>
    <s v="1"/>
    <n v="0"/>
    <s v="RAFA9201312P6"/>
    <s v="TIT.      "/>
    <s v="RANGEL                                  "/>
    <s v="FIMBRES                                 "/>
    <s v="JOSE ALFREDO                            "/>
    <s v="MASC."/>
    <n v="32"/>
    <d v="1992-01-31T00:00:00"/>
    <d v="2015-11-20T00:00:00"/>
    <d v="2022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62"/>
    <x v="9"/>
    <n v="1"/>
    <s v="1"/>
    <n v="0"/>
    <s v="LORJ880423TV1"/>
    <s v="TIT.      "/>
    <s v="LOPEZ                                   "/>
    <s v="RODRIGUEZ                               "/>
    <s v="JORGE ALBERTO                           "/>
    <s v="MASC."/>
    <n v="36"/>
    <d v="1988-04-23T00:00:00"/>
    <d v="2022-08-29T00:00:00"/>
    <d v="2022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62"/>
    <x v="9"/>
    <n v="1"/>
    <s v="1"/>
    <n v="1"/>
    <s v="LOHM161212IH9"/>
    <s v="HIJO      "/>
    <s v="LOPEZ                                   "/>
    <s v="DE HOYOS                                "/>
    <s v="MELISSA YAMILETH                        "/>
    <s v="FEM. "/>
    <n v="7"/>
    <d v="2016-12-12T00:00:00"/>
    <d v="2022-08-29T00:00:00"/>
    <d v="2022-08-2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265"/>
    <x v="9"/>
    <n v="1"/>
    <s v="2"/>
    <n v="0"/>
    <s v="AAXF650614SU4"/>
    <s v="TIT.      "/>
    <s v="ALBANO                                  "/>
    <s v="X                                       "/>
    <s v="FRANCO                                  "/>
    <s v="MASC."/>
    <n v="59"/>
    <d v="1965-06-14T00:00:00"/>
    <d v="2022-08-29T00:00:00"/>
    <d v="2022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65"/>
    <x v="9"/>
    <n v="1"/>
    <s v="2"/>
    <n v="1"/>
    <s v="AALV0711173L3"/>
    <s v="HIJO      "/>
    <s v="ALBANO                                  "/>
    <s v="LATORRACA                               "/>
    <s v="VINCENZO                                "/>
    <s v="MASC."/>
    <n v="16"/>
    <d v="2007-11-17T00:00:00"/>
    <d v="2022-08-29T00:00:00"/>
    <d v="2022-08-2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65"/>
    <x v="9"/>
    <n v="1"/>
    <s v="2"/>
    <n v="2"/>
    <s v="AADF100521I93"/>
    <s v="HIJO      "/>
    <s v="ALBANO                                  "/>
    <s v="DRIOTTZ                                 "/>
    <s v="FRANCO ANDRES                           "/>
    <s v="MASC."/>
    <n v="14"/>
    <d v="2010-05-21T00:00:00"/>
    <d v="2022-08-29T00:00:00"/>
    <d v="2022-08-2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73"/>
    <x v="9"/>
    <n v="1"/>
    <s v="2"/>
    <n v="0"/>
    <s v="CABT600923L87"/>
    <s v="TIT.      "/>
    <s v="CANTON                                  "/>
    <s v="BETANCOURT                              "/>
    <s v="MARIA TERESA                            "/>
    <s v="FEM. "/>
    <n v="63"/>
    <d v="1960-09-23T00:00:00"/>
    <d v="2022-08-29T00:00:00"/>
    <d v="2022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77"/>
    <x v="9"/>
    <n v="1"/>
    <s v="2"/>
    <n v="0"/>
    <s v="TOSL660329F35"/>
    <s v="TIT.      "/>
    <s v="TORRES                                  "/>
    <s v="SOHLE                                   "/>
    <s v="LILLIAN                                 "/>
    <s v="MASC."/>
    <n v="58"/>
    <d v="1966-03-29T00:00:00"/>
    <d v="2019-09-19T00:00:00"/>
    <d v="2022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78"/>
    <x v="9"/>
    <n v="1"/>
    <s v="3"/>
    <n v="0"/>
    <s v="GACJ731010794"/>
    <s v="TIT.      "/>
    <s v="GARDUÑO                                 "/>
    <s v="CORDOVA                                 "/>
    <s v="MARIA JIMENA                            "/>
    <s v="FEM. "/>
    <n v="50"/>
    <d v="1973-10-10T00:00:00"/>
    <d v="2019-09-25T00:00:00"/>
    <d v="2022-08-30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3279"/>
    <x v="9"/>
    <n v="1"/>
    <s v="1"/>
    <n v="0"/>
    <s v="HODA921113J17"/>
    <s v="TIT.      "/>
    <s v="DE HOYOS                                "/>
    <s v="DAVILA                                  "/>
    <s v="ANALLELY RUBI                           "/>
    <s v="FEM. "/>
    <n v="31"/>
    <d v="1992-11-13T00:00:00"/>
    <d v="2022-08-30T00:00:00"/>
    <d v="2022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79"/>
    <x v="9"/>
    <n v="1"/>
    <s v="1"/>
    <n v="1"/>
    <s v="LOHL140216748"/>
    <s v="HIJO      "/>
    <s v="LOPEZ                                   "/>
    <s v="DE HOYOS                                "/>
    <s v="LEONARDO DANIEL                         "/>
    <s v="MASC."/>
    <n v="10"/>
    <d v="2014-02-16T00:00:00"/>
    <d v="2022-08-30T00:00:00"/>
    <d v="2022-08-3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280"/>
    <x v="9"/>
    <n v="1"/>
    <s v="1"/>
    <n v="0"/>
    <s v="GARJ730820TY2"/>
    <s v="TIT.      "/>
    <s v="GARCIA                                  "/>
    <s v="RASCON                                  "/>
    <s v="JUAN AXEL                               "/>
    <s v="MASC."/>
    <n v="50"/>
    <d v="1973-08-20T00:00:00"/>
    <d v="2022-08-30T00:00:00"/>
    <d v="2022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85"/>
    <x v="9"/>
    <n v="1"/>
    <s v="1"/>
    <n v="0"/>
    <s v="RARL7008228V2"/>
    <s v="TIT.      "/>
    <s v="RAMIREZ                                 "/>
    <s v="RODRIGUEZ                               "/>
    <s v="LUIS GUILLERMO                          "/>
    <s v="MASC."/>
    <n v="53"/>
    <d v="1970-08-22T00:00:00"/>
    <d v="2022-08-30T00:00:00"/>
    <d v="2022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285"/>
    <x v="9"/>
    <n v="1"/>
    <s v="1"/>
    <n v="1"/>
    <s v="RAVN061205FY8"/>
    <s v="HIJO      "/>
    <s v="RAMIREZ                                 "/>
    <s v="VIVEROS                                 "/>
    <s v="NAGHIB ANDREA                           "/>
    <s v="FEM. "/>
    <n v="17"/>
    <d v="2006-12-05T00:00:00"/>
    <d v="2022-08-30T00:00:00"/>
    <d v="2022-08-3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289"/>
    <x v="9"/>
    <n v="1"/>
    <s v="2"/>
    <n v="0"/>
    <s v="VIPA681009R45"/>
    <s v="TIT.      "/>
    <s v="VILLANUEVA                              "/>
    <s v="PECINA                                  "/>
    <s v="ALEJANDRA                               "/>
    <s v="FEM. "/>
    <n v="55"/>
    <d v="1968-10-09T00:00:00"/>
    <d v="2021-08-0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2"/>
    <x v="9"/>
    <n v="14"/>
    <s v="2"/>
    <n v="0"/>
    <s v="MABA7505264I5"/>
    <s v="TIT.      "/>
    <s v="MARTINEZ                                "/>
    <s v="BAYLON                                  "/>
    <s v="ANA LILIA                               "/>
    <s v="FEM. "/>
    <n v="49"/>
    <d v="1975-05-26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3"/>
    <x v="9"/>
    <n v="14"/>
    <s v="2"/>
    <n v="0"/>
    <s v="VACF960810S45"/>
    <s v="TIT.      "/>
    <s v="VALENCIA                                "/>
    <s v="CHAVEZ                                  "/>
    <s v="FRANCISCO JAVIER                        "/>
    <s v="MASC."/>
    <n v="27"/>
    <d v="1996-08-10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3"/>
    <x v="9"/>
    <n v="14"/>
    <s v="2"/>
    <n v="1"/>
    <s v="VARL190425TG9"/>
    <s v="HIJO      "/>
    <s v="VALENCIA                                "/>
    <s v="RESENDIZ                                "/>
    <s v="LIA GERALDINE                           "/>
    <s v="FEM. "/>
    <n v="5"/>
    <d v="2019-04-25T00:00:00"/>
    <d v="2022-08-31T00:00:00"/>
    <d v="2022-08-3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94"/>
    <x v="9"/>
    <n v="14"/>
    <s v="2"/>
    <n v="0"/>
    <s v="BEAC870815ET3"/>
    <s v="TIT.      "/>
    <s v="BENITEZ                                 "/>
    <s v="ARIAS                                   "/>
    <s v="MARIA DEL CARMEN                        "/>
    <s v="FEM. "/>
    <n v="36"/>
    <d v="1987-08-15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4"/>
    <x v="9"/>
    <n v="14"/>
    <s v="2"/>
    <n v="1"/>
    <s v="BEAR200117FZ5"/>
    <s v="HIJO      "/>
    <s v="BEITEZ                                  "/>
    <s v="ARIAS                                   "/>
    <s v="ROMINA                                  "/>
    <s v="FEM. "/>
    <n v="4"/>
    <d v="2020-01-17T00:00:00"/>
    <d v="2022-08-31T00:00:00"/>
    <d v="2022-08-3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95"/>
    <x v="9"/>
    <n v="14"/>
    <s v="2"/>
    <n v="0"/>
    <s v="CESE740830RE3"/>
    <s v="TIT.      "/>
    <s v="CEDILLO                                 "/>
    <s v="SERIO                                   "/>
    <s v="ELIAS                                   "/>
    <s v="MASC."/>
    <n v="49"/>
    <d v="1974-08-30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5"/>
    <x v="9"/>
    <n v="14"/>
    <s v="2"/>
    <n v="1"/>
    <s v="CEPH071009H3A"/>
    <s v="HIJO      "/>
    <s v="CEDILLO                                 "/>
    <s v="PEREZ                                   "/>
    <s v="HEIDI GISELLE                           "/>
    <s v="FEM. "/>
    <n v="16"/>
    <d v="2007-10-09T00:00:00"/>
    <d v="2022-08-31T00:00:00"/>
    <d v="2022-08-3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296"/>
    <x v="9"/>
    <n v="14"/>
    <s v="2"/>
    <n v="0"/>
    <s v="LOMG880413DB8"/>
    <s v="TIT.      "/>
    <s v="LOPEZ                                   "/>
    <s v="MARTINEZ                                "/>
    <s v="MARIA GUADALUPE                         "/>
    <s v="FEM. "/>
    <n v="36"/>
    <d v="1988-04-13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7"/>
    <x v="9"/>
    <n v="14"/>
    <s v="2"/>
    <n v="0"/>
    <s v="MUDG910617RB7"/>
    <s v="TIT.      "/>
    <s v="MURO                                    "/>
    <s v="DELABRA                                 "/>
    <s v="GABRIEL IVAN                            "/>
    <s v="MASC."/>
    <n v="33"/>
    <d v="1991-06-17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9"/>
    <x v="9"/>
    <n v="14"/>
    <s v="2"/>
    <n v="0"/>
    <s v="ROFJ89080692A"/>
    <s v="TIT.      "/>
    <s v="ROMERO                                  "/>
    <s v="FRAGA                                   "/>
    <s v="JESSICA                                 "/>
    <s v="FEM. "/>
    <n v="34"/>
    <d v="1989-08-06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299"/>
    <x v="9"/>
    <n v="14"/>
    <s v="2"/>
    <n v="1"/>
    <s v="RARM150922337"/>
    <s v="HIJO      "/>
    <s v="RANGEL                                  "/>
    <s v="ROMERO                                  "/>
    <s v="MARTIN CARLOS                           "/>
    <s v="MASC."/>
    <n v="8"/>
    <d v="2015-09-22T00:00:00"/>
    <d v="2022-08-31T00:00:00"/>
    <d v="2022-08-3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303"/>
    <x v="9"/>
    <n v="14"/>
    <s v="2"/>
    <n v="0"/>
    <s v="MOCB971207BG1"/>
    <s v="TIT.      "/>
    <s v="MORALES                                 "/>
    <s v="CRUZ                                    "/>
    <s v="BRENDA MELINA                           "/>
    <s v="FEM. "/>
    <n v="26"/>
    <d v="1997-12-07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303"/>
    <x v="9"/>
    <n v="14"/>
    <s v="2"/>
    <n v="1"/>
    <s v="MOMP200910ND5"/>
    <s v="HIJO      "/>
    <s v="MORENO                                  "/>
    <s v="MORALES                                 "/>
    <s v="PEDRO                                   "/>
    <s v="MASC."/>
    <n v="3"/>
    <d v="2020-09-10T00:00:00"/>
    <d v="2022-08-31T00:00:00"/>
    <d v="2022-08-3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3305"/>
    <x v="9"/>
    <n v="1"/>
    <s v="1"/>
    <n v="0"/>
    <s v="VIRA730817R73"/>
    <s v="TIT.      "/>
    <s v="VIVEROS                                 "/>
    <s v="RANGEL                                  "/>
    <s v="AMERICA MAGALY                          "/>
    <s v="FEM. "/>
    <n v="50"/>
    <d v="1973-08-17T00:00:00"/>
    <d v="2022-08-31T00:00:00"/>
    <d v="2022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05"/>
    <x v="9"/>
    <n v="1"/>
    <s v="1"/>
    <n v="1"/>
    <s v="RAVA1202246KA"/>
    <s v="HIJO      "/>
    <s v="RAMIREZ                                 "/>
    <s v="VIVEROS                                 "/>
    <s v="ASTRID ROMINA                           "/>
    <s v="FEM. "/>
    <n v="12"/>
    <d v="2012-02-24T00:00:00"/>
    <d v="2022-08-31T00:00:00"/>
    <d v="2022-08-3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306"/>
    <x v="9"/>
    <n v="14"/>
    <s v="2"/>
    <n v="0"/>
    <s v="COBL670916RDA"/>
    <s v="TIT.      "/>
    <s v="CORDOVA                                 "/>
    <s v="BAEZA                                   "/>
    <s v="LUIS RENE                               "/>
    <s v="MASC."/>
    <n v="56"/>
    <d v="1967-09-16T00:00:00"/>
    <d v="2022-08-31T00:00:00"/>
    <d v="2022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307"/>
    <x v="9"/>
    <n v="1"/>
    <s v="1"/>
    <n v="0"/>
    <s v="RAVF970824CP2"/>
    <s v="TIT.      "/>
    <s v="RAMIREZ                                 "/>
    <s v="VIVEROS                                 "/>
    <s v="FRIDA PAOLA                             "/>
    <s v="FEM. "/>
    <n v="26"/>
    <d v="1997-08-24T00:00:00"/>
    <d v="2022-08-31T00:00:00"/>
    <d v="2022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78"/>
    <x v="9"/>
    <n v="14"/>
    <s v="2"/>
    <n v="0"/>
    <s v="PELM7301125Z5"/>
    <s v="TIT.      "/>
    <s v="PEREZ                                   "/>
    <s v="LECHUGA                                 "/>
    <s v="MERAB                                   "/>
    <s v="FEM. "/>
    <n v="51"/>
    <d v="1973-01-12T00:00:00"/>
    <d v="2022-09-30T00:00:00"/>
    <d v="2022-09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579"/>
    <x v="9"/>
    <n v="14"/>
    <s v="2"/>
    <n v="0"/>
    <s v="GORM630919LM4"/>
    <s v="TIT.      "/>
    <s v="GONZALEZ                                "/>
    <s v="RODRIGUEZ                               "/>
    <s v="MERCEDES CATALINA                       "/>
    <s v="FEM. "/>
    <n v="60"/>
    <d v="1963-09-19T00:00:00"/>
    <d v="2022-09-30T00:00:00"/>
    <d v="2022-09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609"/>
    <x v="9"/>
    <n v="14"/>
    <s v="2"/>
    <n v="0"/>
    <s v="GORM791109HR4"/>
    <s v="TIT.      "/>
    <s v="GONZALEZ                                "/>
    <s v="RODRIGUEZ                               "/>
    <s v="MARTINIANO                              "/>
    <s v="MASC."/>
    <n v="44"/>
    <d v="1979-11-09T00:00:00"/>
    <d v="2022-10-04T00:00:00"/>
    <d v="2022-10-04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631"/>
    <x v="9"/>
    <n v="14"/>
    <s v="2"/>
    <n v="0"/>
    <s v="RELM961130R32"/>
    <s v="TIT.      "/>
    <s v="RESENDIZ                                "/>
    <s v="LUGO                                    "/>
    <s v="MONTSERRAT                              "/>
    <s v="FEM. "/>
    <n v="27"/>
    <d v="1996-11-30T00:00:00"/>
    <d v="2022-10-05T00:00:00"/>
    <d v="2022-10-0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641"/>
    <x v="9"/>
    <n v="14"/>
    <s v="2"/>
    <n v="0"/>
    <s v="MOPJ930202CY5"/>
    <s v="TIT.      "/>
    <s v="MORENO                                  "/>
    <s v="PADILLA                                 "/>
    <s v="JUAN PABLO                              "/>
    <s v="MASC."/>
    <n v="31"/>
    <d v="1993-02-02T00:00:00"/>
    <d v="2022-10-06T00:00:00"/>
    <d v="2022-10-0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3641"/>
    <x v="9"/>
    <n v="14"/>
    <s v="2"/>
    <n v="1"/>
    <s v="MOMS180919CK2"/>
    <s v="HIJO      "/>
    <s v="MORENO                                  "/>
    <s v="MORALES                                 "/>
    <s v="SOFIA                                   "/>
    <s v="FEM. "/>
    <n v="5"/>
    <d v="2018-09-19T00:00:00"/>
    <d v="2022-10-06T00:00:00"/>
    <d v="2022-10-06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174"/>
    <x v="9"/>
    <n v="14"/>
    <s v="2"/>
    <n v="0"/>
    <s v="RAMC801201KK4"/>
    <s v="TIT.      "/>
    <s v="RANGEL                                  "/>
    <s v="MUÑOZ                                   "/>
    <s v="CARLOS OLAF                             "/>
    <s v="MASC."/>
    <n v="43"/>
    <d v="1980-12-01T00:00:00"/>
    <d v="2022-12-01T00:00:00"/>
    <d v="2022-12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174"/>
    <x v="9"/>
    <n v="14"/>
    <s v="2"/>
    <n v="1"/>
    <s v="RARA220708AL6"/>
    <s v="HIJO      "/>
    <s v="RANGEL                                  "/>
    <s v="ROMERO                                  "/>
    <s v="ASTRID VERONICA                         "/>
    <s v="FEM. "/>
    <n v="2"/>
    <d v="2022-07-08T00:00:00"/>
    <d v="2022-12-01T00:00:00"/>
    <d v="2022-12-0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300"/>
    <x v="9"/>
    <n v="14"/>
    <s v="2"/>
    <n v="0"/>
    <s v="LOLA900416SG9"/>
    <s v="TIT.      "/>
    <s v="LOPEZ                                   "/>
    <s v="LOPEZ                                   "/>
    <s v="JOSE ABRAHAM                            "/>
    <s v="MASC."/>
    <n v="34"/>
    <d v="1990-04-16T00:00:00"/>
    <d v="2022-12-16T00:00:00"/>
    <d v="2022-12-1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300"/>
    <x v="9"/>
    <n v="14"/>
    <s v="2"/>
    <n v="1"/>
    <s v="RAPJ1510149R2"/>
    <s v="HIJO      "/>
    <s v="RAMIREZ                                 "/>
    <s v="DE LA PAZ                               "/>
    <s v="JONATHAN EMILIANO                       "/>
    <s v="MASC."/>
    <n v="8"/>
    <d v="2015-10-14T00:00:00"/>
    <d v="2022-12-16T00:00:00"/>
    <d v="2022-12-16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302"/>
    <x v="9"/>
    <n v="14"/>
    <s v="2"/>
    <n v="0"/>
    <s v="RAPD960327KS7"/>
    <s v="TIT.      "/>
    <s v="RAMIREZ                                 "/>
    <s v="DE LA PAZ                               "/>
    <s v="DALIA GUADALUPE                         "/>
    <s v="FEM. "/>
    <n v="28"/>
    <d v="1996-03-27T00:00:00"/>
    <d v="2022-12-16T00:00:00"/>
    <d v="2022-12-1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302"/>
    <x v="9"/>
    <n v="14"/>
    <s v="2"/>
    <n v="1"/>
    <s v="LORL191226S75"/>
    <s v="HIJO      "/>
    <s v="LOPEZ                                   "/>
    <s v="RAMIREZ                                 "/>
    <s v="LEONEL ABRAHAM                          "/>
    <s v="MASC."/>
    <n v="4"/>
    <d v="2019-12-26T00:00:00"/>
    <d v="2022-12-16T00:00:00"/>
    <d v="2022-12-16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341"/>
    <x v="9"/>
    <n v="14"/>
    <s v="2"/>
    <n v="0"/>
    <s v="SAPA790330390"/>
    <s v="TIT.      "/>
    <s v="SALAZAR                                 "/>
    <s v="PEREZ                                   "/>
    <s v="JOSE ARMANDO                            "/>
    <s v="MASC."/>
    <n v="45"/>
    <d v="1979-03-30T00:00:00"/>
    <d v="2022-12-21T00:00:00"/>
    <d v="2022-12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583"/>
    <x v="9"/>
    <n v="14"/>
    <s v="2"/>
    <n v="0"/>
    <s v="LOMC850606U26"/>
    <s v="TIT.      "/>
    <s v="LOPEZ                                   "/>
    <s v="MENDOZA                                 "/>
    <s v="CAROLINA LISBARSKY                      "/>
    <s v="FEM. "/>
    <n v="39"/>
    <d v="1985-06-06T00:00:00"/>
    <d v="2023-01-12T00:00:00"/>
    <d v="2023-01-1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662"/>
    <x v="9"/>
    <n v="14"/>
    <s v="2"/>
    <n v="0"/>
    <s v="MEGD830126P13"/>
    <s v="TIT.      "/>
    <s v="MERGRUEN                                "/>
    <s v="GARCIA                                  "/>
    <s v="DIEGO                                   "/>
    <s v="MASC."/>
    <n v="41"/>
    <d v="1983-01-26T00:00:00"/>
    <d v="2023-01-23T00:00:00"/>
    <d v="2023-01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4662"/>
    <x v="9"/>
    <n v="14"/>
    <s v="2"/>
    <n v="1"/>
    <s v="MELO210906JU8"/>
    <s v="HIJO      "/>
    <s v="MERGRUEN                                "/>
    <s v="LOPEZ                                   "/>
    <s v="OLIVER MATHIAS                          "/>
    <s v="MASC."/>
    <n v="2"/>
    <d v="2021-09-06T00:00:00"/>
    <d v="2023-01-23T00:00:00"/>
    <d v="2023-01-23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4992"/>
    <x v="9"/>
    <n v="14"/>
    <s v="2"/>
    <n v="0"/>
    <s v="MOGA741204TJ2"/>
    <s v="TIT.      "/>
    <s v="MORALES                                 "/>
    <s v="GUTIERREZ                               "/>
    <s v="ALFREDO                                 "/>
    <s v="MASC."/>
    <n v="49"/>
    <d v="1974-12-04T00:00:00"/>
    <d v="2023-02-27T00:00:00"/>
    <d v="2023-02-2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5097"/>
    <x v="9"/>
    <n v="14"/>
    <s v="2"/>
    <n v="0"/>
    <s v="BAQS680227BS2"/>
    <s v="TIT.      "/>
    <s v="BARRON                                  "/>
    <s v="QUITERIO                                "/>
    <s v="SUSANA                                  "/>
    <s v="FEM. "/>
    <n v="56"/>
    <d v="1968-02-27T00:00:00"/>
    <d v="2023-03-09T00:00:00"/>
    <d v="2023-03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18"/>
    <x v="9"/>
    <n v="1"/>
    <s v="2"/>
    <n v="0"/>
    <s v="JIRD740820TA2"/>
    <s v="TIT.      "/>
    <s v="JIMENEZ                                 "/>
    <s v="ROMERO                                  "/>
    <s v="DIANA YADIRA                            "/>
    <s v="FEM. "/>
    <n v="49"/>
    <d v="1974-08-20T00:00:00"/>
    <d v="2008-02-23T00:00:00"/>
    <d v="2023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19"/>
    <x v="9"/>
    <n v="1"/>
    <s v="2"/>
    <n v="0"/>
    <s v="GORA7311245S7"/>
    <s v="TIT.      "/>
    <s v="GONZALEZ                                "/>
    <s v="RUIZ                                    "/>
    <s v="ANGEL                                   "/>
    <s v="MASC."/>
    <n v="50"/>
    <d v="1973-11-24T00:00:00"/>
    <d v="2008-02-23T00:00:00"/>
    <d v="2023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20"/>
    <x v="9"/>
    <n v="1"/>
    <s v="1"/>
    <n v="0"/>
    <s v="JISJ001129AI3"/>
    <s v="TIT.      "/>
    <s v="JIMENEZ                                 "/>
    <s v="SOSA                                    "/>
    <s v="JHOSELIN SOFIA                          "/>
    <s v="FEM. "/>
    <n v="23"/>
    <d v="2000-11-29T00:00:00"/>
    <d v="2023-08-01T00:00:00"/>
    <d v="2023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20"/>
    <x v="9"/>
    <n v="1"/>
    <s v="1"/>
    <n v="1"/>
    <s v="JISL0803226U5"/>
    <s v="HIJO      "/>
    <s v="JIMENEZ                                 "/>
    <s v="SOSA                                    "/>
    <s v="LUISA FERNANDA                          "/>
    <s v="FEM. "/>
    <n v="16"/>
    <d v="2008-03-22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16321"/>
    <x v="9"/>
    <n v="1"/>
    <s v="1"/>
    <n v="0"/>
    <s v="NACS840514HW9"/>
    <s v="TIT.      "/>
    <s v="NAVARRO                                 "/>
    <s v="DE LA CRUZ                              "/>
    <s v="STEVE CHRISTOPHER                       "/>
    <s v="MASC."/>
    <n v="40"/>
    <d v="1984-05-14T00:00:00"/>
    <d v="2022-09-26T00:00:00"/>
    <d v="2023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21"/>
    <x v="9"/>
    <n v="1"/>
    <s v="1"/>
    <n v="1"/>
    <s v="NALS070530EP9"/>
    <s v="HIJO      "/>
    <s v="NAVARRO                                 "/>
    <s v="LOPEZ                                   "/>
    <s v="STEPHANY GISELL                         "/>
    <s v="FEM. "/>
    <n v="17"/>
    <d v="2007-05-30T00:00:00"/>
    <d v="2023-08-01T00:00:00"/>
    <d v="2023-08-0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23"/>
    <x v="9"/>
    <n v="1"/>
    <s v="1"/>
    <n v="0"/>
    <s v="LOOJ940402QY8"/>
    <s v="TIT.      "/>
    <s v="LOPEZ                                   "/>
    <s v="ORTIZ                                   "/>
    <s v="JESSICA                                 "/>
    <s v="FEM. "/>
    <n v="30"/>
    <d v="1994-04-02T00:00:00"/>
    <d v="2023-08-01T00:00:00"/>
    <d v="2023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24"/>
    <x v="9"/>
    <n v="1"/>
    <s v="3"/>
    <n v="0"/>
    <s v="MOAR601013HX4"/>
    <s v="TIT.      "/>
    <s v="MORALES                                 "/>
    <s v="ALVAREZ                                 "/>
    <s v="MARIA DEL ROSARIO                       "/>
    <s v="FEM. "/>
    <n v="63"/>
    <d v="1960-10-13T00:00:00"/>
    <d v="2023-08-01T00:00:00"/>
    <d v="2023-08-0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325"/>
    <x v="9"/>
    <n v="1"/>
    <s v="2"/>
    <n v="0"/>
    <s v="VASP630629H56"/>
    <s v="TIT.      "/>
    <s v="VALLE                                   "/>
    <s v="SEGOVIA                                 "/>
    <s v="PABLO                                   "/>
    <s v="MASC."/>
    <n v="61"/>
    <d v="1963-06-29T00:00:00"/>
    <d v="2019-02-28T00:00:00"/>
    <d v="2023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29"/>
    <x v="9"/>
    <n v="1"/>
    <s v="1"/>
    <n v="0"/>
    <s v="GARN791009FD7"/>
    <s v="TIT.      "/>
    <s v="GARCIA                                  "/>
    <s v="RUBIALES                                "/>
    <s v="NORMA                                   "/>
    <s v="FEM. "/>
    <n v="44"/>
    <d v="1979-10-09T00:00:00"/>
    <d v="2023-08-02T00:00:00"/>
    <d v="2023-08-0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31"/>
    <x v="9"/>
    <n v="1"/>
    <s v="2"/>
    <n v="0"/>
    <s v="BARI810925521"/>
    <s v="TIT.      "/>
    <s v="BLANQUEL                                "/>
    <s v="ROJO                                    "/>
    <s v="IRAMA MASHENKA                          "/>
    <s v="FEM. "/>
    <n v="42"/>
    <d v="1981-09-25T00:00:00"/>
    <d v="2022-07-27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33"/>
    <x v="9"/>
    <n v="1"/>
    <s v="2"/>
    <n v="0"/>
    <s v="QUDD621012ME8"/>
    <s v="TIT.      "/>
    <s v="QUINTANA                                "/>
    <s v="DIAZ                                    "/>
    <s v="DINORAH ANDREA                          "/>
    <s v="FEM. "/>
    <n v="61"/>
    <d v="1962-10-12T00:00:00"/>
    <d v="2023-08-02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35"/>
    <x v="9"/>
    <n v="1"/>
    <s v="2"/>
    <n v="0"/>
    <s v="MIRO721001G52"/>
    <s v="TIT.      "/>
    <s v="MILLAN                                  "/>
    <s v="RODRIGUEZ                               "/>
    <s v="ORALIA ALEJANDRA                        "/>
    <s v="FEM. "/>
    <n v="51"/>
    <d v="1972-10-01T00:00:00"/>
    <d v="2023-08-02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36"/>
    <x v="9"/>
    <n v="1"/>
    <s v="2"/>
    <n v="0"/>
    <s v="BAMA010330CZ5"/>
    <s v="TIT.      "/>
    <s v="BALDERAS                                "/>
    <s v="MILLAN                                  "/>
    <s v="ALAN ALEJANDRO                          "/>
    <s v="MASC."/>
    <n v="23"/>
    <d v="2001-03-30T00:00:00"/>
    <d v="2023-08-02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37"/>
    <x v="9"/>
    <n v="2"/>
    <s v="2"/>
    <n v="0"/>
    <s v="GOSD8509268A9"/>
    <s v="TIT.      "/>
    <s v="GOMEZ                                   "/>
    <s v="SANDOVAL                                "/>
    <s v="DANIELA                                 "/>
    <s v="FEM. "/>
    <n v="38"/>
    <d v="1985-09-26T00:00:00"/>
    <d v="2018-10-01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37"/>
    <x v="9"/>
    <n v="2"/>
    <s v="2"/>
    <n v="1"/>
    <s v="DEGN111201T23"/>
    <s v="HIJO      "/>
    <s v="DELGADO                                 "/>
    <s v="GOMEZ                                   "/>
    <s v="NATALIA                                 "/>
    <s v="FEM. "/>
    <n v="12"/>
    <d v="2011-12-01T00:00:00"/>
    <d v="2020-07-24T00:00:00"/>
    <d v="2023-08-02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338"/>
    <x v="9"/>
    <n v="1"/>
    <s v="2"/>
    <n v="0"/>
    <s v="KIEM970117E93"/>
    <s v="TIT.      "/>
    <s v="KIRCHNER                                "/>
    <s v="ESPEJO                                  "/>
    <s v="MATIAS                                  "/>
    <s v="MASC."/>
    <n v="27"/>
    <d v="1997-01-17T00:00:00"/>
    <d v="2023-08-02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40"/>
    <x v="9"/>
    <n v="3"/>
    <s v="2"/>
    <n v="0"/>
    <s v="MEAG630130ER3"/>
    <s v="TIT.      "/>
    <s v="MEDRANO                                 "/>
    <s v="ALCARAZ                                 "/>
    <s v="GUDULIA                                 "/>
    <s v="FEM. "/>
    <n v="61"/>
    <d v="1963-01-30T00:00:00"/>
    <d v="2023-08-02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41"/>
    <x v="9"/>
    <n v="1"/>
    <s v="2"/>
    <n v="0"/>
    <s v="BACC701202RK8"/>
    <s v="TIT.      "/>
    <s v="BALDERAS                                "/>
    <s v="CRUZ                                    "/>
    <s v="CESAR                                   "/>
    <s v="MASC."/>
    <n v="53"/>
    <d v="1970-12-02T00:00:00"/>
    <d v="2018-10-24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43"/>
    <x v="9"/>
    <n v="2"/>
    <s v="2"/>
    <n v="0"/>
    <s v="COVC710311AV2"/>
    <s v="TIT.      "/>
    <s v="COMSILLE                                "/>
    <s v="VILLARREAL                              "/>
    <s v="CARLOS                                  "/>
    <s v="MASC."/>
    <n v="53"/>
    <d v="1971-03-11T00:00:00"/>
    <d v="2001-03-01T00:00:00"/>
    <d v="2023-08-02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343"/>
    <x v="9"/>
    <n v="2"/>
    <s v="2"/>
    <n v="1"/>
    <s v="COCM061016NM7"/>
    <s v="HIJO      "/>
    <s v="COMSILLE                                "/>
    <s v="CERDA                                   "/>
    <s v="MARIANA PAOLA                           "/>
    <s v="FEM. "/>
    <n v="17"/>
    <d v="2006-10-16T00:00:00"/>
    <d v="2006-10-16T00:00:00"/>
    <d v="2023-08-02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343"/>
    <x v="9"/>
    <n v="2"/>
    <s v="2"/>
    <n v="2"/>
    <s v="COGN190914KHA"/>
    <s v="HIJO      "/>
    <s v="COMSILLE                                "/>
    <s v="GOMEZ                                   "/>
    <s v="NICOLAS                                 "/>
    <s v="MASC."/>
    <n v="4"/>
    <d v="2019-09-14T00:00:00"/>
    <d v="2020-07-24T00:00:00"/>
    <d v="2023-08-02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344"/>
    <x v="9"/>
    <n v="1"/>
    <s v="1"/>
    <n v="0"/>
    <s v="GAMC730313THA"/>
    <s v="TIT.      "/>
    <s v="GARCIA                                  "/>
    <s v="MERCADO                                 "/>
    <s v="CECILIA MONSERRAT                       "/>
    <s v="FEM. "/>
    <n v="51"/>
    <d v="1973-03-13T00:00:00"/>
    <d v="2018-12-04T00:00:00"/>
    <d v="2023-08-0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46"/>
    <x v="9"/>
    <n v="1"/>
    <s v="1"/>
    <n v="0"/>
    <s v="ZALG611107I91"/>
    <s v="TIT.      "/>
    <s v="ZAMUDIO                                 "/>
    <s v="LORENZANA                               "/>
    <s v="MARIA GUADALUPE                         "/>
    <s v="FEM. "/>
    <n v="62"/>
    <d v="1961-11-07T00:00:00"/>
    <d v="2023-08-02T00:00:00"/>
    <d v="2023-08-02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48"/>
    <x v="9"/>
    <n v="1"/>
    <s v="1"/>
    <n v="0"/>
    <s v="RAGM9101202Q0"/>
    <s v="TIT.      "/>
    <s v="RANGEL                                  "/>
    <s v="GOMEZ                                   "/>
    <s v="MACKARENA CONSTANZA                     "/>
    <s v="FEM. "/>
    <n v="33"/>
    <d v="1991-01-20T00:00:00"/>
    <d v="2016-11-24T00:00:00"/>
    <d v="2023-08-0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50"/>
    <x v="9"/>
    <n v="1"/>
    <s v="3"/>
    <n v="0"/>
    <s v="AADJ620520213"/>
    <s v="TIT.      "/>
    <s v="ALVAREZ                                 "/>
    <s v="DIAZ                                    "/>
    <s v="JULIO RAMON                             "/>
    <s v="MASC."/>
    <n v="62"/>
    <d v="1962-05-20T00:00:00"/>
    <d v="2023-08-03T00:00:00"/>
    <d v="2023-08-0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351"/>
    <x v="9"/>
    <n v="1"/>
    <s v="3"/>
    <n v="0"/>
    <s v="AAPL770716BC8"/>
    <s v="TIT.      "/>
    <s v="ABARCA                                  "/>
    <s v="PIÑA                                    "/>
    <s v="LUISA CAROLINA                          "/>
    <s v="FEM. "/>
    <n v="47"/>
    <d v="1977-07-16T00:00:00"/>
    <d v="2023-08-03T00:00:00"/>
    <d v="2023-08-0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352"/>
    <x v="9"/>
    <n v="1"/>
    <s v="1"/>
    <n v="0"/>
    <s v="SAFL950105JIA"/>
    <s v="TIT.      "/>
    <s v="SALAZAR                                 "/>
    <s v="FLORES                                  "/>
    <s v="LUIS FERNANDO                           "/>
    <s v="MASC."/>
    <n v="29"/>
    <d v="1995-01-05T00:00:00"/>
    <d v="2018-03-20T00:00:00"/>
    <d v="2023-08-0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54"/>
    <x v="9"/>
    <n v="3"/>
    <s v="1"/>
    <n v="0"/>
    <s v="AAPD801002DRA"/>
    <s v="TIT.      "/>
    <s v="ALMARAZ                                 "/>
    <s v="PADRON                                  "/>
    <s v="DONACIANO DAMIAN                        "/>
    <s v="MASC."/>
    <n v="43"/>
    <d v="1980-10-02T00:00:00"/>
    <d v="2023-08-03T00:00:00"/>
    <d v="2023-08-03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56"/>
    <x v="9"/>
    <n v="1"/>
    <s v="1"/>
    <n v="0"/>
    <s v="PAPU660609PDA"/>
    <s v="TIT.      "/>
    <s v="PALMA                                   "/>
    <s v="PALACIOS                                "/>
    <s v="ULICES                                  "/>
    <s v="MASC."/>
    <n v="58"/>
    <d v="1966-06-09T00:00:00"/>
    <d v="2023-08-04T00:00:00"/>
    <d v="2023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57"/>
    <x v="9"/>
    <n v="1"/>
    <s v="1"/>
    <n v="0"/>
    <s v="VAMJ940701PF8"/>
    <s v="TIT.      "/>
    <s v="VAZQUEZ                                 "/>
    <s v="MORALES                                 "/>
    <s v="JAZMIN ESMERALDA                        "/>
    <s v="FEM. "/>
    <n v="30"/>
    <d v="1994-07-01T00:00:00"/>
    <d v="2023-08-04T00:00:00"/>
    <d v="2023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58"/>
    <x v="9"/>
    <n v="1"/>
    <s v="1"/>
    <n v="0"/>
    <s v="MOHR801129D84"/>
    <s v="TIT.      "/>
    <s v="MORALES                                 "/>
    <s v="HERNANDEZ                               "/>
    <s v="ROCIO                                   "/>
    <s v="FEM. "/>
    <n v="43"/>
    <d v="1980-11-29T00:00:00"/>
    <d v="2023-08-04T00:00:00"/>
    <d v="2023-08-0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59"/>
    <x v="9"/>
    <n v="1"/>
    <s v="3"/>
    <n v="0"/>
    <s v="PIVC620724Q41"/>
    <s v="TIT.      "/>
    <s v="PLIEGO                                  "/>
    <s v="VILLANUEVA                              "/>
    <s v="MARIA DEL CARMEN ELENA                  "/>
    <s v="FEM. "/>
    <n v="62"/>
    <d v="1962-07-24T00:00:00"/>
    <d v="2023-08-04T00:00:00"/>
    <d v="2023-08-0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362"/>
    <x v="9"/>
    <n v="1"/>
    <s v="1"/>
    <n v="0"/>
    <s v="VAVD971211AW8"/>
    <s v="TIT.      "/>
    <s v="VAZQUEZ                                 "/>
    <s v="VAQUERA                                 "/>
    <s v="DANIEL                                  "/>
    <s v="MASC."/>
    <n v="26"/>
    <d v="1997-12-11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63"/>
    <x v="9"/>
    <n v="1"/>
    <s v="1"/>
    <n v="0"/>
    <s v="FAGD0101206G9"/>
    <s v="TIT.      "/>
    <s v="FABRE                                   "/>
    <s v="GONZALEZ                                "/>
    <s v="DONOVAN OSVALDO                         "/>
    <s v="MASC."/>
    <n v="23"/>
    <d v="2001-01-20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64"/>
    <x v="9"/>
    <n v="1"/>
    <s v="2"/>
    <n v="0"/>
    <s v="LOAH951216JK3"/>
    <s v="TIT.      "/>
    <s v="LOPEZ                                   "/>
    <s v="AMEZCUA                                 "/>
    <s v="HECTOR                                  "/>
    <s v="MASC."/>
    <n v="28"/>
    <d v="1995-12-16T00:00:00"/>
    <d v="2021-08-12T00:00:00"/>
    <d v="2023-08-07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16366"/>
    <x v="9"/>
    <n v="1"/>
    <s v="1"/>
    <n v="0"/>
    <s v="GAHD6804166M2"/>
    <s v="TIT.      "/>
    <s v="GARCIA                                  "/>
    <s v="HERNANDEZ                               "/>
    <s v="DANIELA IVONNE                          "/>
    <s v="FEM. "/>
    <n v="56"/>
    <d v="1968-04-16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67"/>
    <x v="9"/>
    <n v="1"/>
    <s v="1"/>
    <n v="0"/>
    <s v="EUFJ670614I89"/>
    <s v="TIT.      "/>
    <s v="ESQUIVEL                                "/>
    <s v="FRANCO                                  "/>
    <s v="JAIME                                   "/>
    <s v="MASC."/>
    <n v="57"/>
    <d v="1967-06-14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69"/>
    <x v="9"/>
    <n v="1"/>
    <s v="1"/>
    <n v="0"/>
    <s v="SAPF050506I75"/>
    <s v="TIT.      "/>
    <s v="SANCHEZ                                 "/>
    <s v="PEREZ                                   "/>
    <s v="FRANCISCO RICARDO                       "/>
    <s v="MASC."/>
    <n v="19"/>
    <d v="2005-05-06T00:00:00"/>
    <d v="2021-08-10T00:00:00"/>
    <d v="2021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70"/>
    <x v="9"/>
    <n v="1"/>
    <s v="1"/>
    <n v="0"/>
    <s v="CARE650510G44"/>
    <s v="TIT.      "/>
    <s v="CAMPUZANO                               "/>
    <s v="RODRIGUEZ                               "/>
    <s v="EDUARDO                                 "/>
    <s v="MASC."/>
    <n v="59"/>
    <d v="1965-05-10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71"/>
    <x v="9"/>
    <n v="1"/>
    <s v="1"/>
    <n v="0"/>
    <s v="BUGP8411125X2"/>
    <s v="TIT.      "/>
    <s v="BUSTOS                                  "/>
    <s v="GOVEA                                   "/>
    <s v="PEDRO                                   "/>
    <s v="MASC."/>
    <n v="39"/>
    <d v="1984-11-12T00:00:00"/>
    <d v="2019-08-01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72"/>
    <x v="9"/>
    <n v="1"/>
    <s v="3"/>
    <n v="0"/>
    <s v="GUCA701115AR2"/>
    <s v="TIT.      "/>
    <s v="GUTIERREZ                               "/>
    <s v="CERDA                                   "/>
    <s v="ALMA ELIZABETH                          "/>
    <s v="FEM. "/>
    <n v="53"/>
    <d v="1970-11-15T00:00:00"/>
    <d v="2023-08-07T00:00:00"/>
    <d v="2023-08-0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375"/>
    <x v="9"/>
    <n v="1"/>
    <s v="1"/>
    <n v="0"/>
    <s v="MOEM771130T45"/>
    <s v="TIT.      "/>
    <s v="MONTENEGRO                              "/>
    <s v="ESQUEDA                                 "/>
    <s v="MARIO ALDO                              "/>
    <s v="MASC."/>
    <n v="46"/>
    <d v="1977-11-30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75"/>
    <x v="9"/>
    <n v="1"/>
    <s v="1"/>
    <n v="2"/>
    <s v="MOGM0810149MA"/>
    <s v="HIJO      "/>
    <s v="MONTENEGRO                              "/>
    <s v="GARCIA                                  "/>
    <s v="MARION DANIELA                          "/>
    <s v="MASC."/>
    <n v="15"/>
    <d v="2008-10-14T00:00:00"/>
    <d v="2023-08-07T00:00:00"/>
    <d v="2023-08-0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80"/>
    <x v="9"/>
    <n v="1"/>
    <s v="3"/>
    <n v="0"/>
    <s v="VEPL671110QGA"/>
    <s v="TIT.      "/>
    <s v="VEGA                                    "/>
    <s v="PAEZ                                    "/>
    <s v="LOURDES IRMA                            "/>
    <s v="FEM. "/>
    <n v="56"/>
    <d v="1967-11-10T00:00:00"/>
    <d v="2006-08-01T00:00:00"/>
    <d v="2023-08-0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381"/>
    <x v="9"/>
    <n v="1"/>
    <s v="1"/>
    <n v="0"/>
    <s v="CAFH8011269D9"/>
    <s v="TIT.      "/>
    <s v="CAZARES                                 "/>
    <s v="FONSECA                                 "/>
    <s v="HAYDEE                                  "/>
    <s v="FEM. "/>
    <n v="43"/>
    <d v="1980-11-26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81"/>
    <x v="9"/>
    <n v="1"/>
    <s v="1"/>
    <n v="1"/>
    <s v="SOCJ09090836A"/>
    <s v="HIJO      "/>
    <s v="SOTO                                    "/>
    <s v="CAZARES                                 "/>
    <s v="JUAN PABLO                              "/>
    <s v="MASC."/>
    <n v="14"/>
    <d v="2009-09-08T00:00:00"/>
    <d v="2023-08-07T00:00:00"/>
    <d v="2023-08-07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83"/>
    <x v="9"/>
    <n v="1"/>
    <s v="1"/>
    <n v="0"/>
    <s v="MACK040214KZ0"/>
    <s v="TIT.      "/>
    <s v="MARTINEZ                                "/>
    <s v="CORTEZ                                  "/>
    <s v="KENIA YAHAIRA                           "/>
    <s v="FEM. "/>
    <n v="20"/>
    <d v="2004-02-14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84"/>
    <x v="9"/>
    <n v="1"/>
    <s v="1"/>
    <n v="0"/>
    <s v="MACN020814MP8"/>
    <s v="TIT.      "/>
    <s v="MARTINEZ                                "/>
    <s v="CORTEZ                                  "/>
    <s v="NESTOR MANUEL                           "/>
    <s v="MASC."/>
    <n v="21"/>
    <d v="2002-08-14T00:00:00"/>
    <d v="2023-08-07T00:00:00"/>
    <d v="2023-08-0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87"/>
    <x v="9"/>
    <n v="1"/>
    <s v="1"/>
    <n v="0"/>
    <s v="MATA6907315PA"/>
    <s v="TIT.      "/>
    <s v="MARTINEZ                                "/>
    <s v="TORRES                                  "/>
    <s v="ANGEL                                   "/>
    <s v="MASC."/>
    <n v="55"/>
    <d v="1969-07-31T00:00:00"/>
    <d v="2023-08-08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89"/>
    <x v="9"/>
    <n v="3"/>
    <s v="1"/>
    <n v="0"/>
    <s v="AECA770109BY9"/>
    <s v="TIT.      "/>
    <s v="AMEZCUA                                 "/>
    <s v="CONTRERAS                               "/>
    <s v="AGUSTIN                                 "/>
    <s v="MASC."/>
    <n v="47"/>
    <d v="1977-01-09T00:00:00"/>
    <d v="2017-12-31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91"/>
    <x v="9"/>
    <n v="1"/>
    <s v="1"/>
    <n v="0"/>
    <s v="AOAS920808QL3"/>
    <s v="TIT.      "/>
    <s v="ACOSTA                                  "/>
    <s v="ALMAGUER                                "/>
    <s v="SANDRA                                  "/>
    <s v="FEM. "/>
    <n v="31"/>
    <d v="1992-08-08T00:00:00"/>
    <d v="2023-08-08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93"/>
    <x v="9"/>
    <n v="1"/>
    <s v="1"/>
    <n v="0"/>
    <s v="MAGP921130KY3"/>
    <s v="TIT.      "/>
    <s v="MARTINEZ                                "/>
    <s v="GONZALEZ                                "/>
    <s v="PAMELA                                  "/>
    <s v="FEM. "/>
    <n v="31"/>
    <d v="1992-11-30T00:00:00"/>
    <d v="2020-11-30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94"/>
    <x v="9"/>
    <n v="1"/>
    <s v="1"/>
    <n v="0"/>
    <s v="BAGK680105D97"/>
    <s v="TIT.      "/>
    <s v="BARRERA                                 "/>
    <s v="GONZALEZ                                "/>
    <s v="KARLA ROXANA                            "/>
    <s v="FEM. "/>
    <n v="56"/>
    <d v="1968-01-05T00:00:00"/>
    <d v="2023-08-08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96"/>
    <x v="9"/>
    <n v="1"/>
    <s v="1"/>
    <n v="0"/>
    <s v="MECF780226EW6"/>
    <s v="TIT.      "/>
    <s v="MELENDEZ                                "/>
    <s v="DE LA CRUZ                              "/>
    <s v="FRANCISCO DANIEL                        "/>
    <s v="MASC."/>
    <n v="46"/>
    <d v="1978-02-26T00:00:00"/>
    <d v="2023-08-08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96"/>
    <x v="9"/>
    <n v="1"/>
    <s v="1"/>
    <n v="1"/>
    <s v="MEZD170424JF6"/>
    <s v="HIJO      "/>
    <s v="MELENDEZ                                "/>
    <s v="ZENDEJAS                                "/>
    <s v="DIANA AURORA                            "/>
    <s v="FEM. "/>
    <n v="7"/>
    <d v="2017-04-24T00:00:00"/>
    <d v="2023-08-08T00:00:00"/>
    <d v="2023-08-08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97"/>
    <x v="9"/>
    <n v="1"/>
    <s v="1"/>
    <n v="0"/>
    <s v="ZEOK8305248A2"/>
    <s v="TIT.      "/>
    <s v="ZENDEJAS                                "/>
    <s v="OLIVAS                                  "/>
    <s v="KARLA GABRIELA                          "/>
    <s v="FEM. "/>
    <n v="41"/>
    <d v="1983-05-24T00:00:00"/>
    <d v="2023-08-08T00:00:00"/>
    <d v="2023-08-0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397"/>
    <x v="9"/>
    <n v="1"/>
    <s v="1"/>
    <n v="1"/>
    <s v="MEZV121216CF0"/>
    <s v="HIJO      "/>
    <s v="MELENDEZ                                "/>
    <s v="ZENDEJAS                                "/>
    <s v="VICTORIA                                "/>
    <s v="FEM. "/>
    <n v="11"/>
    <d v="2012-12-16T00:00:00"/>
    <d v="2023-08-08T00:00:00"/>
    <d v="2023-08-08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399"/>
    <x v="9"/>
    <n v="1"/>
    <s v="1"/>
    <n v="0"/>
    <s v="VIAR661007LE4"/>
    <s v="TIT.      "/>
    <s v="VIZUETT                                 "/>
    <s v="ANGELES                                 "/>
    <s v="ROSA MARIA                              "/>
    <s v="FEM. "/>
    <n v="57"/>
    <d v="1966-10-07T00:00:00"/>
    <d v="2023-08-09T00:00:00"/>
    <d v="2023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00"/>
    <x v="9"/>
    <n v="1"/>
    <s v="1"/>
    <n v="0"/>
    <s v="SAVP920629R97"/>
    <s v="TIT.      "/>
    <s v="SAINOS                                  "/>
    <s v="VIZUETT                                 "/>
    <s v="PAMELA                                  "/>
    <s v="FEM. "/>
    <n v="32"/>
    <d v="1992-06-29T00:00:00"/>
    <d v="2023-08-09T00:00:00"/>
    <d v="2023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01"/>
    <x v="9"/>
    <n v="1"/>
    <s v="2"/>
    <n v="0"/>
    <s v="LOMH600825QH0"/>
    <s v="TIT.      "/>
    <s v="LOPEZ                                   "/>
    <s v="MAGAÑA                                  "/>
    <s v="HECTOR                                  "/>
    <s v="MASC."/>
    <n v="63"/>
    <d v="1960-08-25T00:00:00"/>
    <d v="2021-08-12T00:00:00"/>
    <d v="2023-08-09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16401"/>
    <x v="9"/>
    <n v="1"/>
    <s v="2"/>
    <n v="1"/>
    <s v="LOAP071012J29"/>
    <s v="HIJO      "/>
    <s v="LOPEZ                                   "/>
    <s v="AMEZCUA                                 "/>
    <s v="PAULINA                                 "/>
    <s v="FEM. "/>
    <n v="16"/>
    <d v="2007-10-12T00:00:00"/>
    <d v="2021-08-12T00:00:00"/>
    <d v="2023-08-09T00:00:00"/>
    <d v="2024-08-13T00:00:00"/>
    <d v="2025-08-01T00:00:00"/>
    <n v="353"/>
    <n v="2000000"/>
    <n v="3812"/>
    <n v="3686.67"/>
    <n v="31"/>
    <n v="323.75890410958903"/>
    <n v="0"/>
    <n v="323.75890410958903"/>
    <n v="51.801424657534248"/>
    <n v="375.56032876712328"/>
  </r>
  <r>
    <n v="16405"/>
    <x v="9"/>
    <n v="1"/>
    <s v="1"/>
    <n v="0"/>
    <s v="CAHC750807IT4"/>
    <s v="TIT.      "/>
    <s v="CASTILLO                                "/>
    <s v="HERRERA                                 "/>
    <s v="CESAR JAVIER                            "/>
    <s v="MASC."/>
    <n v="48"/>
    <d v="1975-08-07T00:00:00"/>
    <d v="2015-11-05T00:00:00"/>
    <d v="2023-08-0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05"/>
    <x v="9"/>
    <n v="1"/>
    <s v="1"/>
    <n v="1"/>
    <s v="CAMM120227R13"/>
    <s v="HIJO      "/>
    <s v="CASTILLO                                "/>
    <s v="MORALES                                 "/>
    <s v="MIA ISABELLA                            "/>
    <s v="FEM. "/>
    <n v="12"/>
    <d v="2012-02-27T00:00:00"/>
    <d v="2023-08-09T00:00:00"/>
    <d v="2023-08-0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06"/>
    <x v="9"/>
    <n v="1"/>
    <s v="2"/>
    <n v="0"/>
    <s v="ROMJ640407BP1"/>
    <s v="TIT.      "/>
    <s v="ROSAS                                   "/>
    <s v="MARTIN                                  "/>
    <s v="JUAN PABLO                              "/>
    <s v="MASC."/>
    <n v="60"/>
    <d v="1964-04-07T00:00:00"/>
    <d v="2023-08-09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07"/>
    <x v="9"/>
    <n v="1"/>
    <s v="2"/>
    <n v="0"/>
    <s v="AIDJ601119MP8"/>
    <s v="TIT.      "/>
    <s v="AVILES                                  "/>
    <s v="DIAZ                                    "/>
    <s v="JORGE                                   "/>
    <s v="MASC."/>
    <n v="63"/>
    <d v="1960-11-19T00:00:00"/>
    <d v="2023-08-09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11"/>
    <x v="9"/>
    <n v="1"/>
    <s v="2"/>
    <n v="0"/>
    <s v="FERH731216577"/>
    <s v="TIT.      "/>
    <s v="FERNANDEZ                               "/>
    <s v="RAZO                                    "/>
    <s v="HECTOR                                  "/>
    <s v="MASC."/>
    <n v="50"/>
    <d v="1973-12-16T00:00:00"/>
    <d v="2021-08-06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16"/>
    <x v="9"/>
    <n v="1"/>
    <s v="2"/>
    <n v="0"/>
    <s v="CAPL8503083C1"/>
    <s v="TIT.      "/>
    <s v="CHAVEZ                                  "/>
    <s v="PACHECO                                 "/>
    <s v="LUIS CARLOS                             "/>
    <s v="MASC."/>
    <n v="39"/>
    <d v="1985-03-08T00:00:00"/>
    <d v="2023-08-09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17"/>
    <x v="9"/>
    <n v="1"/>
    <s v="2"/>
    <n v="0"/>
    <s v="SAGN7305172K1"/>
    <s v="TIT.      "/>
    <s v="SAVALZA                                 "/>
    <s v="GARCIA                                  "/>
    <s v="NORMA                                   "/>
    <s v="FEM. "/>
    <n v="51"/>
    <d v="1973-05-17T00:00:00"/>
    <d v="2021-08-06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19"/>
    <x v="9"/>
    <n v="1"/>
    <s v="2"/>
    <n v="0"/>
    <s v="SIJL630211ME5"/>
    <s v="TIT.      "/>
    <s v="SMITHERS                                "/>
    <s v="JIMENEZ                                 "/>
    <s v="JOSE LUIS                               "/>
    <s v="MASC."/>
    <n v="61"/>
    <d v="1963-02-11T00:00:00"/>
    <d v="2023-08-09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19"/>
    <x v="9"/>
    <n v="1"/>
    <s v="2"/>
    <n v="1"/>
    <s v="SIVS101119DF8"/>
    <s v="HIJO      "/>
    <s v="SMITHERS                                "/>
    <s v="VELAZQUEZ                               "/>
    <s v="SANTIAGO                                "/>
    <s v="MASC."/>
    <n v="13"/>
    <d v="2010-11-19T00:00:00"/>
    <d v="2023-08-09T00:00:00"/>
    <d v="2023-08-0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19"/>
    <x v="9"/>
    <n v="1"/>
    <s v="2"/>
    <n v="2"/>
    <s v="SIVR081117CH3"/>
    <s v="HIJO      "/>
    <s v="SMITHERS                                "/>
    <s v="VELAZQUEZ                               "/>
    <s v="REGINA                                  "/>
    <s v="FEM. "/>
    <n v="15"/>
    <d v="2008-11-17T00:00:00"/>
    <d v="2023-08-09T00:00:00"/>
    <d v="2023-08-0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20"/>
    <x v="9"/>
    <n v="1"/>
    <s v="2"/>
    <n v="0"/>
    <s v="MUGE700615SDA"/>
    <s v="TIT.      "/>
    <s v="MUÑOZ                                   "/>
    <s v="GONZALEZ                                "/>
    <s v="ENRIQUE                                 "/>
    <s v="MASC."/>
    <n v="54"/>
    <d v="1970-06-15T00:00:00"/>
    <d v="2023-08-09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20"/>
    <x v="9"/>
    <n v="1"/>
    <s v="2"/>
    <n v="1"/>
    <s v="MUVG100707PQ5"/>
    <s v="HIJO      "/>
    <s v="MUÑOZ                                   "/>
    <s v="VERDUGO                                 "/>
    <s v="MARIA GUADALUPE                         "/>
    <s v="FEM. "/>
    <n v="14"/>
    <d v="2010-07-07T00:00:00"/>
    <d v="2023-08-09T00:00:00"/>
    <d v="2023-08-0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21"/>
    <x v="9"/>
    <n v="1"/>
    <s v="2"/>
    <n v="0"/>
    <s v="CAMM9603048U3"/>
    <s v="TIT.      "/>
    <s v="CALDERON DE LA BARCA                    "/>
    <s v="MORILLO                                 "/>
    <s v="MARA                                    "/>
    <s v="FEM. "/>
    <n v="28"/>
    <d v="1996-03-04T00:00:00"/>
    <d v="2023-08-09T00:00:00"/>
    <d v="2023-08-0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25"/>
    <x v="9"/>
    <n v="1"/>
    <s v="3"/>
    <n v="0"/>
    <s v="LULA050617MG5"/>
    <s v="TIT.      "/>
    <s v="LUNA                                    "/>
    <s v="LOPEZ                                   "/>
    <s v="ANAPAULA                                "/>
    <s v="FEM. "/>
    <n v="19"/>
    <d v="2005-06-17T00:00:00"/>
    <d v="2020-08-17T00:00:00"/>
    <d v="2020-08-17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428"/>
    <x v="9"/>
    <n v="1"/>
    <s v="1"/>
    <n v="0"/>
    <s v="DEGG590824T62"/>
    <s v="TIT.      "/>
    <s v="DELGADO                                 "/>
    <s v="GUERRA                                  "/>
    <s v="MARIA GEORGINA                          "/>
    <s v="FEM. "/>
    <n v="64"/>
    <d v="1959-08-24T00:00:00"/>
    <d v="2023-08-10T00:00:00"/>
    <d v="2023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35"/>
    <x v="9"/>
    <n v="1"/>
    <s v="2"/>
    <n v="0"/>
    <s v="DOPB720208FG2"/>
    <s v="TIT.      "/>
    <s v="DOMINGUEZ                               "/>
    <s v="PEÑA                                    "/>
    <s v="BLANCA IVONNE                           "/>
    <s v="FEM. "/>
    <n v="52"/>
    <d v="1972-02-08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36"/>
    <x v="9"/>
    <n v="1"/>
    <s v="1"/>
    <n v="0"/>
    <s v="MACD000801U95"/>
    <s v="TIT.      "/>
    <s v="MARTINEZ                                "/>
    <s v="CORTEZ                                  "/>
    <s v="DIEGO EMILIANO                          "/>
    <s v="MASC."/>
    <n v="24"/>
    <d v="2000-08-01T00:00:00"/>
    <d v="2023-08-10T00:00:00"/>
    <d v="2023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37"/>
    <x v="9"/>
    <n v="1"/>
    <s v="2"/>
    <n v="0"/>
    <s v="GOSK870428LM3"/>
    <s v="TIT.      "/>
    <s v="GOMEZ                                   "/>
    <s v="SOULE                                   "/>
    <s v="KARLA LESLY                             "/>
    <s v="FEM. "/>
    <n v="37"/>
    <d v="1987-04-28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37"/>
    <x v="9"/>
    <n v="1"/>
    <s v="2"/>
    <n v="1"/>
    <s v="GAGM170923QT6"/>
    <s v="HIJO      "/>
    <s v="GARCIA                                  "/>
    <s v="GOMEZ                                   "/>
    <s v="MATEO                                   "/>
    <s v="MASC."/>
    <n v="6"/>
    <d v="2017-09-23T00:00:00"/>
    <d v="2023-08-10T00:00:00"/>
    <d v="2023-08-1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37"/>
    <x v="9"/>
    <n v="1"/>
    <s v="2"/>
    <n v="2"/>
    <s v="GAGS161020DR5"/>
    <s v="HIJO      "/>
    <s v="GARCIA                                  "/>
    <s v="GOMEZ                                   "/>
    <s v="SANTIAGO                                "/>
    <s v="MASC."/>
    <n v="7"/>
    <d v="2016-10-20T00:00:00"/>
    <d v="2023-08-10T00:00:00"/>
    <d v="2023-08-1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39"/>
    <x v="9"/>
    <n v="1"/>
    <s v="3"/>
    <n v="0"/>
    <s v="SACE610418C4A"/>
    <s v="TIT.      "/>
    <s v="SANCHEZ                                 "/>
    <s v="CANTU                                   "/>
    <s v="EUGENIO                                 "/>
    <s v="MASC."/>
    <n v="63"/>
    <d v="1961-04-18T00:00:00"/>
    <d v="2020-06-08T00:00:00"/>
    <d v="2023-08-10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440"/>
    <x v="9"/>
    <n v="1"/>
    <s v="2"/>
    <n v="0"/>
    <s v="EERJ6411238S5"/>
    <s v="TIT.      "/>
    <s v="ESPEJO                                  "/>
    <s v="REAL                                    "/>
    <s v="MARIA JIMENA                            "/>
    <s v="FEM. "/>
    <n v="59"/>
    <d v="1964-11-23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42"/>
    <x v="9"/>
    <n v="1"/>
    <s v="2"/>
    <n v="0"/>
    <s v="FULE740622ES1"/>
    <s v="TIT.      "/>
    <s v="FUENTES                                 "/>
    <s v="LUITON                                  "/>
    <s v="ELIZABETH                               "/>
    <s v="FEM. "/>
    <n v="50"/>
    <d v="1974-06-22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42"/>
    <x v="9"/>
    <n v="1"/>
    <s v="2"/>
    <n v="1"/>
    <s v="VAFS101213LH0"/>
    <s v="HIJO      "/>
    <s v="VALLE                                   "/>
    <s v="FUENTES                                 "/>
    <s v="SOFIA TERESA                            "/>
    <s v="FEM. "/>
    <n v="13"/>
    <d v="2010-12-13T00:00:00"/>
    <d v="2023-08-10T00:00:00"/>
    <d v="2023-08-1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43"/>
    <x v="9"/>
    <n v="1"/>
    <s v="2"/>
    <n v="0"/>
    <s v="MOSR771114489"/>
    <s v="TIT.      "/>
    <s v="MORALES                                 "/>
    <s v="SAAVEDRA                                "/>
    <s v="RODRIGO                                 "/>
    <s v="MASC."/>
    <n v="46"/>
    <d v="1977-11-14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43"/>
    <x v="9"/>
    <n v="1"/>
    <s v="2"/>
    <n v="1"/>
    <s v="MOSI160511EC7"/>
    <s v="HIJO      "/>
    <s v="MORALES                                 "/>
    <s v="SALAS                                   "/>
    <s v="IKER                                    "/>
    <s v="MASC."/>
    <n v="8"/>
    <d v="2016-05-11T00:00:00"/>
    <d v="2023-08-10T00:00:00"/>
    <d v="2023-08-1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46"/>
    <x v="9"/>
    <n v="1"/>
    <s v="1"/>
    <n v="0"/>
    <s v="VAPF740129CY7"/>
    <s v="TIT.      "/>
    <s v="VAZQUEZ                                 "/>
    <s v="PEREZ                                   "/>
    <s v="FABIOLA                                 "/>
    <s v="FEM. "/>
    <n v="50"/>
    <d v="1974-01-29T00:00:00"/>
    <d v="2023-08-10T00:00:00"/>
    <d v="2023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47"/>
    <x v="9"/>
    <n v="1"/>
    <s v="2"/>
    <n v="0"/>
    <s v="HILA610730TB2"/>
    <s v="TIT.      "/>
    <s v="HINOJOSA                                "/>
    <s v="DE LEON                                 "/>
    <s v="AMADO                                   "/>
    <s v="MASC."/>
    <n v="63"/>
    <d v="1961-07-30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47"/>
    <x v="9"/>
    <n v="1"/>
    <s v="2"/>
    <n v="1"/>
    <s v="HIMA1708318D7"/>
    <s v="HIJO      "/>
    <s v="HINOJOSA                                "/>
    <s v="MENDOZA                                 "/>
    <s v="AMADA NOEMI                             "/>
    <s v="FEM. "/>
    <n v="6"/>
    <d v="2017-08-31T00:00:00"/>
    <d v="2023-08-10T00:00:00"/>
    <d v="2023-08-1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448"/>
    <x v="9"/>
    <n v="1"/>
    <s v="2"/>
    <n v="0"/>
    <s v="CIRJ661124TA1"/>
    <s v="TIT.      "/>
    <s v="CHIP                                    "/>
    <s v="ROBLES                                  "/>
    <s v="JUAN JOSE                               "/>
    <s v="MASC."/>
    <n v="57"/>
    <d v="1966-11-24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50"/>
    <x v="9"/>
    <n v="1"/>
    <s v="2"/>
    <n v="0"/>
    <s v="ZEAN870730AZ2"/>
    <s v="TIT.      "/>
    <s v="ZENTENO                                 "/>
    <s v="ANAYA                                   "/>
    <s v="NATALIA MARIANNE                        "/>
    <s v="FEM. "/>
    <n v="37"/>
    <d v="1987-07-30T00:00:00"/>
    <d v="2023-08-10T00:00:00"/>
    <d v="2023-08-1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51"/>
    <x v="9"/>
    <n v="1"/>
    <s v="1"/>
    <n v="0"/>
    <s v="MANY731029BZ0"/>
    <s v="TIT.      "/>
    <s v="MAESHIRO                                "/>
    <s v="NIEVES                                  "/>
    <s v="YOSIMITSU HECTOR                        "/>
    <s v="MASC."/>
    <n v="50"/>
    <d v="1973-10-29T00:00:00"/>
    <d v="2023-08-10T00:00:00"/>
    <d v="2023-08-1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51"/>
    <x v="9"/>
    <n v="1"/>
    <s v="1"/>
    <n v="1"/>
    <s v="MACK180721J27"/>
    <s v="HIJO      "/>
    <s v="MAESHIRO                                "/>
    <s v="CAL Y MAYOR                             "/>
    <s v="KAI                                     "/>
    <s v="MASC."/>
    <n v="6"/>
    <d v="2018-07-21T00:00:00"/>
    <d v="2023-08-10T00:00:00"/>
    <d v="2023-08-1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54"/>
    <x v="9"/>
    <n v="1"/>
    <s v="2"/>
    <n v="0"/>
    <s v="MOSF961201Q26"/>
    <s v="TIT.      "/>
    <s v="MORALES                                 "/>
    <s v="SERRANO                                 "/>
    <s v="MARIA FERNANDA                          "/>
    <s v="FEM. "/>
    <n v="27"/>
    <d v="1996-12-01T00:00:00"/>
    <d v="2006-12-31T00:00:00"/>
    <d v="2023-08-1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57"/>
    <x v="9"/>
    <n v="1"/>
    <s v="1"/>
    <n v="0"/>
    <s v="IEGR800818962"/>
    <s v="TIT.      "/>
    <s v="IGLESIAS                                "/>
    <s v="GAYOL                                   "/>
    <s v="ROGERIO                                 "/>
    <s v="MASC."/>
    <n v="43"/>
    <d v="1980-08-18T00:00:00"/>
    <d v="2023-08-11T00:00:00"/>
    <d v="2023-08-1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57"/>
    <x v="9"/>
    <n v="1"/>
    <s v="1"/>
    <n v="1"/>
    <s v="IESM100329KK8"/>
    <s v="HIJO      "/>
    <s v="IGLESIAS                                "/>
    <s v="SEDANO                                  "/>
    <s v="MARIO CRISTOBAL                         "/>
    <s v="MASC."/>
    <n v="14"/>
    <d v="2010-03-29T00:00:00"/>
    <d v="2024-04-10T00:00:00"/>
    <d v="2024-04-10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58"/>
    <x v="9"/>
    <n v="1"/>
    <s v="1"/>
    <n v="0"/>
    <s v="BEVT880126N88"/>
    <s v="TIT.      "/>
    <s v="BECERRA                                 "/>
    <s v="VEGA                                    "/>
    <s v="TANIA YESENIA                           "/>
    <s v="FEM. "/>
    <n v="36"/>
    <d v="1988-01-26T00:00:00"/>
    <d v="2023-08-11T00:00:00"/>
    <d v="2023-08-1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63"/>
    <x v="9"/>
    <n v="1"/>
    <s v="1"/>
    <n v="0"/>
    <s v="AIGJ901123VA2"/>
    <s v="TIT.      "/>
    <s v="AVILES                                  "/>
    <s v="GARCIA                                  "/>
    <s v="JUAN PABLO                              "/>
    <s v="MASC."/>
    <n v="33"/>
    <d v="1990-11-23T00:00:00"/>
    <d v="2023-08-11T00:00:00"/>
    <d v="2023-08-1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63"/>
    <x v="9"/>
    <n v="1"/>
    <s v="1"/>
    <n v="1"/>
    <s v="AIDM1404183M5"/>
    <s v="HIJO      "/>
    <s v="AVILES                                  "/>
    <s v="DIMAS                                   "/>
    <s v="MARIA JOSE                              "/>
    <s v="FEM. "/>
    <n v="10"/>
    <d v="2014-04-18T00:00:00"/>
    <d v="2023-08-11T00:00:00"/>
    <d v="2023-08-11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64"/>
    <x v="9"/>
    <n v="1"/>
    <s v="3"/>
    <n v="0"/>
    <s v="JUDC621007SN2"/>
    <s v="TIT.      "/>
    <s v="DE JUAN                                 "/>
    <s v="DIAZ                                    "/>
    <s v="CELIA ROSE LYNN                         "/>
    <s v="FEM. "/>
    <n v="61"/>
    <d v="1962-10-07T00:00:00"/>
    <d v="2009-09-01T00:00:00"/>
    <d v="2023-08-1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465"/>
    <x v="9"/>
    <n v="1"/>
    <s v="1"/>
    <n v="0"/>
    <s v="SAAR630523AB9"/>
    <s v="TIT.      "/>
    <s v="SAINOS                                  "/>
    <s v="ALVAREZ                                 "/>
    <s v="RAFAEL                                  "/>
    <s v="MASC."/>
    <n v="61"/>
    <d v="1963-05-23T00:00:00"/>
    <d v="2023-08-14T00:00:00"/>
    <d v="2023-08-1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69"/>
    <x v="9"/>
    <n v="1"/>
    <s v="3"/>
    <n v="0"/>
    <s v="MAAL611214RL3"/>
    <s v="TIT.      "/>
    <s v="MARES                                   "/>
    <s v="AGUILERA                                "/>
    <s v="LUIS ROGELIO                            "/>
    <s v="MASC."/>
    <n v="62"/>
    <d v="1961-12-14T00:00:00"/>
    <d v="2009-09-01T00:00:00"/>
    <d v="2023-08-1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470"/>
    <x v="9"/>
    <n v="1"/>
    <s v="1"/>
    <n v="0"/>
    <s v="CUPE590903J80"/>
    <s v="TIT.      "/>
    <s v="CUBERO                                  "/>
    <s v="PIÑA                                    "/>
    <s v="MARIA EUGENIA                           "/>
    <s v="FEM. "/>
    <n v="64"/>
    <d v="1959-09-03T00:00:00"/>
    <d v="2023-08-14T00:00:00"/>
    <d v="2023-08-1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71"/>
    <x v="9"/>
    <n v="1"/>
    <s v="1"/>
    <n v="0"/>
    <s v="MOLK871204SL0"/>
    <s v="TIT.      "/>
    <s v="MORALES                                 "/>
    <s v="LOPEZ                                   "/>
    <s v="KAREN OLYMPIA                           "/>
    <s v="FEM. "/>
    <n v="36"/>
    <d v="1987-12-04T00:00:00"/>
    <d v="2023-08-14T00:00:00"/>
    <d v="2023-08-1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71"/>
    <x v="9"/>
    <n v="1"/>
    <s v="1"/>
    <n v="1"/>
    <s v="RAME1807022Y2"/>
    <s v="HIJO      "/>
    <s v="RAMOS                                   "/>
    <s v="MORALES                                 "/>
    <s v="JOSE EMILIO                             "/>
    <s v="MASC."/>
    <n v="6"/>
    <d v="2018-07-02T00:00:00"/>
    <d v="2023-08-14T00:00:00"/>
    <d v="2023-08-1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72"/>
    <x v="9"/>
    <n v="1"/>
    <s v="1"/>
    <n v="0"/>
    <s v="RAMA850605KZ7"/>
    <s v="TIT.      "/>
    <s v="RAMOS                                   "/>
    <s v="MIRANDA                                 "/>
    <s v="ADRIAN ARTURO                           "/>
    <s v="MASC."/>
    <n v="39"/>
    <d v="1985-06-05T00:00:00"/>
    <d v="2023-08-14T00:00:00"/>
    <d v="2023-08-1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72"/>
    <x v="9"/>
    <n v="1"/>
    <s v="1"/>
    <n v="1"/>
    <s v="RAMS1105065X7"/>
    <s v="HIJO      "/>
    <s v="RAMOS                                   "/>
    <s v="MORALES                                 "/>
    <s v="SOFIA VALERIA                           "/>
    <s v="FEM. "/>
    <n v="13"/>
    <d v="2011-05-06T00:00:00"/>
    <d v="2023-08-14T00:00:00"/>
    <d v="2023-08-14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73"/>
    <x v="9"/>
    <n v="1"/>
    <s v="1"/>
    <n v="0"/>
    <s v="AEME871029QJA"/>
    <s v="TIT.      "/>
    <s v="ANGELES                                 "/>
    <s v="MARTINEZ                                "/>
    <s v="ENGIE ARCELIA                           "/>
    <s v="FEM. "/>
    <n v="36"/>
    <d v="1987-10-29T00:00:00"/>
    <d v="2023-08-14T00:00:00"/>
    <d v="2023-08-1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74"/>
    <x v="9"/>
    <n v="1"/>
    <s v="2"/>
    <n v="0"/>
    <s v="HEPJ971212HW4"/>
    <s v="TIT.      "/>
    <s v="HERNANDEZ                               "/>
    <s v="PAEZ                                    "/>
    <s v="JOANA YVETH                             "/>
    <s v="FEM. "/>
    <n v="26"/>
    <d v="1997-12-12T00:00:00"/>
    <d v="2018-08-01T00:00:00"/>
    <d v="2023-08-1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75"/>
    <x v="9"/>
    <n v="1"/>
    <s v="1"/>
    <n v="0"/>
    <s v="LAOO870702SL7"/>
    <s v="TIT.      "/>
    <s v="LARA                                    "/>
    <s v="OLIVERA                                 "/>
    <s v="OSCAR                                   "/>
    <s v="MASC."/>
    <n v="37"/>
    <d v="1987-07-02T00:00:00"/>
    <d v="2023-08-15T00:00:00"/>
    <d v="2023-08-1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75"/>
    <x v="9"/>
    <n v="1"/>
    <s v="1"/>
    <n v="1"/>
    <s v="LASO1904175L9"/>
    <s v="HIJO      "/>
    <s v="LARA                                    "/>
    <s v="SILVA                                   "/>
    <s v="OSCAR                                   "/>
    <s v="MASC."/>
    <n v="5"/>
    <d v="2019-04-17T00:00:00"/>
    <d v="2023-08-15T00:00:00"/>
    <d v="2023-08-15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476"/>
    <x v="9"/>
    <n v="1"/>
    <s v="3"/>
    <n v="0"/>
    <s v="VEAE610616CJA"/>
    <s v="TIT.      "/>
    <s v="DE LA VEGA                              "/>
    <s v="ANDERE                                  "/>
    <s v="MARIA ELISA                             "/>
    <s v="FEM. "/>
    <n v="63"/>
    <d v="1961-06-16T00:00:00"/>
    <d v="2020-06-08T00:00:00"/>
    <d v="2023-08-15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479"/>
    <x v="9"/>
    <n v="1"/>
    <s v="3"/>
    <n v="0"/>
    <s v="VIER6501087V4"/>
    <s v="TIT.      "/>
    <s v="VILLEGAS                                "/>
    <s v="ESCOTTO                                 "/>
    <s v="RAUL                                    "/>
    <s v="MASC."/>
    <n v="59"/>
    <d v="1965-01-08T00:00:00"/>
    <d v="2023-08-15T00:00:00"/>
    <d v="2023-08-15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480"/>
    <x v="9"/>
    <n v="1"/>
    <s v="1"/>
    <n v="0"/>
    <s v="CERO870513P5A"/>
    <s v="TIT.      "/>
    <s v="CEDILLO                                 "/>
    <s v="RODRIGUEZ                               "/>
    <s v="ORNELA                                  "/>
    <s v="FEM. "/>
    <n v="37"/>
    <d v="1987-05-13T00:00:00"/>
    <d v="2023-08-15T00:00:00"/>
    <d v="2023-08-1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81"/>
    <x v="9"/>
    <n v="1"/>
    <s v="2"/>
    <n v="0"/>
    <s v="AATL730309D17"/>
    <s v="TIT.      "/>
    <s v="ALDAPE                                  "/>
    <s v="TREVIÑO                                 "/>
    <s v="LILIA VERONICA                          "/>
    <s v="FEM. "/>
    <n v="51"/>
    <d v="1973-03-09T00:00:00"/>
    <d v="2022-07-13T00:00:00"/>
    <d v="2023-08-1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85"/>
    <x v="9"/>
    <n v="1"/>
    <s v="2"/>
    <n v="0"/>
    <s v="FUJA881017PP6"/>
    <s v="TIT.      "/>
    <s v="FUENTES                                 "/>
    <s v="JAN                                     "/>
    <s v="ANDREA ALEXANDRA                        "/>
    <s v="FEM. "/>
    <n v="35"/>
    <d v="1988-10-17T00:00:00"/>
    <d v="2023-08-15T00:00:00"/>
    <d v="2023-08-1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492"/>
    <x v="9"/>
    <n v="1"/>
    <s v="3"/>
    <n v="0"/>
    <s v="SAHF610312598"/>
    <s v="TIT.      "/>
    <s v="SALAS                                   "/>
    <s v="HIDALGO                                 "/>
    <s v="FRANCISCO JAVIER                        "/>
    <s v="MASC."/>
    <n v="63"/>
    <d v="1961-03-12T00:00:00"/>
    <d v="2023-08-16T00:00:00"/>
    <d v="2023-08-16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00"/>
    <x v="9"/>
    <n v="1"/>
    <s v="2"/>
    <n v="0"/>
    <s v="RORL690715EY9"/>
    <s v="TIT.      "/>
    <s v="RODRIGUEZ                               "/>
    <s v="RODRIGUEZ                               "/>
    <s v="LUZ ELENA                               "/>
    <s v="FEM. "/>
    <n v="55"/>
    <d v="1969-07-15T00:00:00"/>
    <d v="2021-11-11T00:00:00"/>
    <d v="2023-08-16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01"/>
    <x v="9"/>
    <n v="1"/>
    <s v="3"/>
    <n v="0"/>
    <s v="GOGC751227LC5"/>
    <s v="TIT.      "/>
    <s v="GONZALEZ                                "/>
    <s v="GONZALEZ                                "/>
    <s v="CRISTINA                                "/>
    <s v="FEM. "/>
    <n v="48"/>
    <d v="1975-12-27T00:00:00"/>
    <d v="2023-08-16T00:00:00"/>
    <d v="2023-08-16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04"/>
    <x v="9"/>
    <n v="1"/>
    <s v="3"/>
    <n v="0"/>
    <s v="GUSI050224RIA"/>
    <s v="TIT.      "/>
    <s v="GUERRERO                                "/>
    <s v="SANTANA                                 "/>
    <s v="INES                                    "/>
    <s v="FEM. "/>
    <n v="19"/>
    <d v="2005-02-24T00:00:00"/>
    <d v="2019-08-23T00:00:00"/>
    <d v="2019-08-2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08"/>
    <x v="9"/>
    <n v="1"/>
    <s v="2"/>
    <n v="0"/>
    <s v="DURR780210MS0"/>
    <s v="TIT.      "/>
    <s v="DUARTE                                  "/>
    <s v="RAMIREZ                                 "/>
    <s v="ROSARIO                                 "/>
    <s v="FEM. "/>
    <n v="46"/>
    <d v="1978-02-10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08"/>
    <x v="9"/>
    <n v="1"/>
    <s v="2"/>
    <n v="1"/>
    <s v="DURE090825714"/>
    <s v="HIJO      "/>
    <s v="DUARTE                                  "/>
    <s v="RAMIREZ                                 "/>
    <s v="EMMANUEL                                "/>
    <s v="MASC."/>
    <n v="14"/>
    <d v="2009-08-25T00:00:00"/>
    <d v="2023-08-17T00:00:00"/>
    <d v="2023-08-17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09"/>
    <x v="9"/>
    <n v="1"/>
    <s v="1"/>
    <n v="0"/>
    <s v="DIBR711101UJ7"/>
    <s v="TIT.      "/>
    <s v="DIEZ MARTINEZ                           "/>
    <s v="BUTCHER                                 "/>
    <s v="RODRIGO                                 "/>
    <s v="MASC."/>
    <n v="52"/>
    <d v="1971-11-01T00:00:00"/>
    <d v="1989-08-01T00:00:00"/>
    <d v="2023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12"/>
    <x v="9"/>
    <n v="3"/>
    <s v="2"/>
    <n v="0"/>
    <s v="LOHS7609254M8"/>
    <s v="TIT.      "/>
    <s v="LOYA                                    "/>
    <s v="HERNANDEZ                               "/>
    <s v="SERGIO                                  "/>
    <s v="MASC."/>
    <n v="47"/>
    <d v="1976-09-25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12"/>
    <x v="9"/>
    <n v="3"/>
    <s v="2"/>
    <n v="1"/>
    <s v="LOVD070404HK1"/>
    <s v="HIJO      "/>
    <s v="LOYA                                    "/>
    <s v="VIZCAINO                                "/>
    <s v="DIEGO ABRAHAM                           "/>
    <s v="MASC."/>
    <n v="17"/>
    <d v="2007-04-04T00:00:00"/>
    <d v="2023-08-17T00:00:00"/>
    <d v="2023-08-17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13"/>
    <x v="9"/>
    <n v="1"/>
    <s v="2"/>
    <n v="0"/>
    <s v="GOFA971014N64"/>
    <s v="TIT.      "/>
    <s v="GONZALEZ                                "/>
    <s v="FIGUEROA                                "/>
    <s v="ANGEL SERGIO                            "/>
    <s v="MASC."/>
    <n v="26"/>
    <d v="1997-10-14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15"/>
    <x v="9"/>
    <n v="1"/>
    <s v="2"/>
    <n v="0"/>
    <s v="ROSV801213SJ4"/>
    <s v="TIT.      "/>
    <s v="ROJAS                                   "/>
    <s v="SOTO                                    "/>
    <s v="VIANEY                                  "/>
    <s v="FEM. "/>
    <n v="43"/>
    <d v="1980-12-13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15"/>
    <x v="9"/>
    <n v="1"/>
    <s v="2"/>
    <n v="1"/>
    <s v="AURE1409289Q9"/>
    <s v="HIJO      "/>
    <s v="AGUILAR                                 "/>
    <s v="ROJAS                                   "/>
    <s v="EDGAR LEONARDO                          "/>
    <s v="MASC."/>
    <n v="9"/>
    <d v="2014-09-28T00:00:00"/>
    <d v="2023-08-17T00:00:00"/>
    <d v="2023-08-17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16"/>
    <x v="9"/>
    <n v="1"/>
    <s v="2"/>
    <n v="0"/>
    <s v="PELS601116CL9"/>
    <s v="TIT.      "/>
    <s v="PEREZ                                   "/>
    <s v="LEON                                    "/>
    <s v="SERGIO                                  "/>
    <s v="MASC."/>
    <n v="63"/>
    <d v="1960-11-16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18"/>
    <x v="9"/>
    <n v="1"/>
    <s v="2"/>
    <n v="0"/>
    <s v="AICF020907EC0"/>
    <s v="TIT.      "/>
    <s v="ARMILLAS                                "/>
    <s v="CABRERA                                 "/>
    <s v="MARIA FERNANDA                          "/>
    <s v="FEM. "/>
    <n v="21"/>
    <d v="2002-09-07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19"/>
    <x v="9"/>
    <n v="3"/>
    <s v="2"/>
    <n v="0"/>
    <s v="GEFL760924MD0"/>
    <s v="TIT.      "/>
    <s v="MC GREGOR                               "/>
    <s v="FONTANA                                 "/>
    <s v="LUIS                                    "/>
    <s v="MASC."/>
    <n v="47"/>
    <d v="1976-09-24T00:00:00"/>
    <d v="2022-06-10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20"/>
    <x v="9"/>
    <n v="1"/>
    <s v="1"/>
    <n v="0"/>
    <s v="DEPS6306206D8"/>
    <s v="TIT.      "/>
    <s v="DELGADO                                 "/>
    <s v="PEREZ                                   "/>
    <s v="MARIA SILVIA                            "/>
    <s v="FEM. "/>
    <n v="61"/>
    <d v="1963-06-20T00:00:00"/>
    <d v="2023-08-17T00:00:00"/>
    <d v="2023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21"/>
    <x v="9"/>
    <n v="1"/>
    <s v="1"/>
    <n v="0"/>
    <s v="AARL900111UK4"/>
    <s v="TIT.      "/>
    <s v="ALVAREZ                                 "/>
    <s v="ROLDAN                                  "/>
    <s v="LUCERO AMAIRANI                         "/>
    <s v="FEM. "/>
    <n v="34"/>
    <d v="1990-01-11T00:00:00"/>
    <d v="2023-08-17T00:00:00"/>
    <d v="2023-08-17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22"/>
    <x v="9"/>
    <n v="1"/>
    <s v="2"/>
    <n v="0"/>
    <s v="GACR730419A7A"/>
    <s v="TIT.      "/>
    <s v="GARZA                                   "/>
    <s v="CAVAZOS                                 "/>
    <s v="ROMEL ALAIN                             "/>
    <s v="MASC."/>
    <n v="51"/>
    <d v="1973-04-19T00:00:00"/>
    <d v="2023-08-17T00:00:00"/>
    <d v="2023-08-17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23"/>
    <x v="9"/>
    <n v="1"/>
    <s v="2"/>
    <n v="0"/>
    <s v="OEEP650830SF7"/>
    <s v="TIT.      "/>
    <s v="OLEA                                    "/>
    <s v="ELENES                                  "/>
    <s v="PAUL ENRIQUE                            "/>
    <s v="MASC."/>
    <n v="58"/>
    <d v="1965-08-30T00:00:00"/>
    <d v="2023-08-18T00:00:00"/>
    <d v="2023-08-1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26"/>
    <x v="9"/>
    <n v="1"/>
    <s v="2"/>
    <n v="0"/>
    <s v="VISC6404026B3"/>
    <s v="TIT.      "/>
    <s v="VIDAL                                   "/>
    <s v="SIERRA                                  "/>
    <s v="MARIA DEL CARMEN                        "/>
    <s v="FEM. "/>
    <n v="60"/>
    <d v="1964-04-02T00:00:00"/>
    <d v="2023-08-18T00:00:00"/>
    <d v="2023-08-1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27"/>
    <x v="9"/>
    <n v="1"/>
    <s v="3"/>
    <n v="0"/>
    <s v="FOCE6710067R5"/>
    <s v="TIT.      "/>
    <s v="FLORES                                  "/>
    <s v="CHAVEZ                                  "/>
    <s v="ESTELA                                  "/>
    <s v="FEM. "/>
    <n v="56"/>
    <d v="1967-10-06T00:00:00"/>
    <d v="2023-08-18T00:00:00"/>
    <d v="2023-08-1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29"/>
    <x v="9"/>
    <n v="1"/>
    <s v="2"/>
    <n v="0"/>
    <s v="AUCE800428ES0"/>
    <s v="TIT.      "/>
    <s v="AGUILAR                                 "/>
    <s v="CASTELLANOS                             "/>
    <s v="EDGAR                                   "/>
    <s v="MASC."/>
    <n v="44"/>
    <d v="1980-04-28T00:00:00"/>
    <d v="2023-08-18T00:00:00"/>
    <d v="2023-08-1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31"/>
    <x v="9"/>
    <n v="1"/>
    <s v="1"/>
    <n v="0"/>
    <s v="TEGL6006162B9"/>
    <s v="TIT.      "/>
    <s v="TENORIO                                 "/>
    <s v="GARCIA                                  "/>
    <s v="LAURA MARIA LUISA                       "/>
    <s v="FEM. "/>
    <n v="64"/>
    <d v="1960-06-16T00:00:00"/>
    <d v="2023-08-18T00:00:00"/>
    <d v="2023-08-1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33"/>
    <x v="9"/>
    <n v="1"/>
    <s v="1"/>
    <n v="0"/>
    <s v="VADW780502MV5"/>
    <s v="TIT.      "/>
    <s v="VARELA                                  "/>
    <s v="DUARTE                                  "/>
    <s v="WENDEN ELENA                            "/>
    <s v="FEM. "/>
    <n v="46"/>
    <d v="1978-05-02T00:00:00"/>
    <d v="2023-08-18T00:00:00"/>
    <d v="2023-08-1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33"/>
    <x v="9"/>
    <n v="1"/>
    <s v="1"/>
    <n v="1"/>
    <s v="UEVA0801041N8"/>
    <s v="HIJO      "/>
    <s v="USECHE                                  "/>
    <s v="VARELA                                  "/>
    <s v="ANDREA ALEXANDRA                        "/>
    <s v="FEM. "/>
    <n v="16"/>
    <d v="2008-01-04T00:00:00"/>
    <d v="2023-08-18T00:00:00"/>
    <d v="2023-08-18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534"/>
    <x v="9"/>
    <n v="1"/>
    <s v="1"/>
    <n v="0"/>
    <s v="LASC911124PJ2"/>
    <s v="TIT.      "/>
    <s v="LAMONT                                  "/>
    <s v="SILLER                                  "/>
    <s v="CHRISTOPHER JAVIER                      "/>
    <s v="MASC."/>
    <n v="32"/>
    <d v="1991-11-24T00:00:00"/>
    <d v="2021-01-19T00:00:00"/>
    <d v="2023-08-1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36"/>
    <x v="9"/>
    <n v="1"/>
    <s v="2"/>
    <n v="0"/>
    <s v="VEJH600824F67"/>
    <s v="TIT.      "/>
    <s v="VERA                                    "/>
    <s v="JAIME                                   "/>
    <s v="HECTOR MANUEL                           "/>
    <s v="MASC."/>
    <n v="63"/>
    <d v="1960-08-24T00:00:00"/>
    <d v="2023-08-21T00:00:00"/>
    <d v="2023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36"/>
    <x v="9"/>
    <n v="1"/>
    <s v="2"/>
    <n v="1"/>
    <s v="VEHI080217AWA"/>
    <s v="HIJO      "/>
    <s v="VERA                                    "/>
    <s v="HUERTA                                  "/>
    <s v="IVANNA                                  "/>
    <s v="FEM. "/>
    <n v="16"/>
    <d v="2008-02-17T00:00:00"/>
    <d v="2023-08-21T00:00:00"/>
    <d v="2023-08-2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37"/>
    <x v="9"/>
    <n v="1"/>
    <s v="2"/>
    <n v="0"/>
    <s v="HUSR780711TN1"/>
    <s v="TIT.      "/>
    <s v="HUERTA                                  "/>
    <s v="SANCHEZ                                 "/>
    <s v="ROSA PATRICIA                           "/>
    <s v="FEM. "/>
    <n v="46"/>
    <d v="1978-07-11T00:00:00"/>
    <d v="2023-08-21T00:00:00"/>
    <d v="2023-08-2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37"/>
    <x v="9"/>
    <n v="1"/>
    <s v="2"/>
    <n v="1"/>
    <s v="VEHR130727DFA"/>
    <s v="HIJO      "/>
    <s v="VERA                                    "/>
    <s v="HUERTA                                  "/>
    <s v="REGINA                                  "/>
    <s v="MASC."/>
    <n v="11"/>
    <d v="2013-07-27T00:00:00"/>
    <d v="2023-08-21T00:00:00"/>
    <d v="2023-08-2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44"/>
    <x v="9"/>
    <n v="1"/>
    <s v="2"/>
    <n v="0"/>
    <s v="RALK900111Q91"/>
    <s v="TIT.      "/>
    <s v="RAMIREZ                                 "/>
    <s v="LUNA                                    "/>
    <s v="KIREINA LILIAN                          "/>
    <s v="FEM. "/>
    <n v="34"/>
    <d v="1990-01-11T00:00:00"/>
    <d v="2023-08-23T00:00:00"/>
    <d v="2023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44"/>
    <x v="9"/>
    <n v="1"/>
    <s v="2"/>
    <n v="1"/>
    <s v="GARK130412U88"/>
    <s v="HIJO      "/>
    <s v="GARCIA                                  "/>
    <s v="RAMIREZ                                 "/>
    <s v="KEILY DENISSE                           "/>
    <s v="FEM. "/>
    <n v="11"/>
    <d v="2013-04-12T00:00:00"/>
    <d v="2023-08-23T00:00:00"/>
    <d v="2023-08-23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46"/>
    <x v="9"/>
    <n v="1"/>
    <s v="2"/>
    <n v="0"/>
    <s v="MOSF630507KU7"/>
    <s v="TIT.      "/>
    <s v="MORA                                    "/>
    <s v="SANCHEZ                                 "/>
    <s v="FRANCISCO JAVIER                        "/>
    <s v="MASC."/>
    <n v="61"/>
    <d v="1963-05-07T00:00:00"/>
    <d v="2023-08-23T00:00:00"/>
    <d v="2023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50"/>
    <x v="9"/>
    <n v="1"/>
    <s v="3"/>
    <n v="0"/>
    <s v="MADL7011116S4"/>
    <s v="TIT.      "/>
    <s v="MARTINEZ                                "/>
    <s v="DAVILA                                  "/>
    <s v="LIDIA VERONICA                          "/>
    <s v="FEM. "/>
    <n v="53"/>
    <d v="1970-11-11T00:00:00"/>
    <d v="2017-08-21T00:00:00"/>
    <d v="2023-08-23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51"/>
    <x v="9"/>
    <n v="1"/>
    <s v="2"/>
    <n v="0"/>
    <s v="CARD820330SW2"/>
    <s v="TIT.      "/>
    <s v="CABRERA                                 "/>
    <s v="RUBIO                                   "/>
    <s v="DIANA                                   "/>
    <s v="FEM. "/>
    <n v="42"/>
    <d v="1982-03-30T00:00:00"/>
    <d v="2023-08-23T00:00:00"/>
    <d v="2023-08-2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51"/>
    <x v="9"/>
    <n v="1"/>
    <s v="2"/>
    <n v="1"/>
    <s v="CUCU090804F20"/>
    <s v="HIJO      "/>
    <s v="CRUZ                                    "/>
    <s v="CABRERA                                 "/>
    <s v="ULISES                                  "/>
    <s v="MASC."/>
    <n v="14"/>
    <d v="2009-08-04T00:00:00"/>
    <d v="2023-08-23T00:00:00"/>
    <d v="2023-08-23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553"/>
    <x v="9"/>
    <n v="1"/>
    <s v="1"/>
    <n v="0"/>
    <s v="MERE591123AK9"/>
    <s v="TIT.      "/>
    <s v="MENDEZ                                  "/>
    <s v="RODRIGUEZ                               "/>
    <s v="MARIA ELISA                             "/>
    <s v="FEM. "/>
    <n v="64"/>
    <d v="1959-11-23T00:00:00"/>
    <d v="2023-08-24T00:00:00"/>
    <d v="2023-08-2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54"/>
    <x v="9"/>
    <n v="1"/>
    <s v="1"/>
    <n v="0"/>
    <s v="AOIM630206EAA"/>
    <s v="TIT.      "/>
    <s v="ACOSTA                                  "/>
    <s v="IBARROLA                                "/>
    <s v="MARTHA                                  "/>
    <s v="FEM. "/>
    <n v="61"/>
    <d v="1963-02-06T00:00:00"/>
    <d v="2021-08-16T00:00:00"/>
    <d v="2023-08-2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56"/>
    <x v="9"/>
    <n v="1"/>
    <s v="3"/>
    <n v="0"/>
    <s v="BARS8111023K1"/>
    <s v="TIT.      "/>
    <s v="BARRIGA                                 "/>
    <s v="RODRIGUEZ                               "/>
    <s v="SALVADOR                                "/>
    <s v="MASC."/>
    <n v="42"/>
    <d v="1981-11-02T00:00:00"/>
    <d v="2022-05-24T00:00:00"/>
    <d v="2023-08-2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57"/>
    <x v="9"/>
    <n v="1"/>
    <s v="3"/>
    <n v="0"/>
    <s v="DIGA620923SM8"/>
    <s v="TIT.      "/>
    <s v="DIAZ                                    "/>
    <s v="GARCIA                                  "/>
    <s v="ANGELINA                                "/>
    <s v="FEM. "/>
    <n v="61"/>
    <d v="1962-09-23T00:00:00"/>
    <d v="2020-06-12T00:00:00"/>
    <d v="2023-08-2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61"/>
    <x v="9"/>
    <n v="1"/>
    <s v="3"/>
    <n v="0"/>
    <s v="RECM811013V64"/>
    <s v="TIT.      "/>
    <s v="RENDON                                  "/>
    <s v="CASTILLA                                "/>
    <s v="MARIA MAGDALENA                         "/>
    <s v="FEM. "/>
    <n v="42"/>
    <d v="1981-10-13T00:00:00"/>
    <d v="2003-07-02T00:00:00"/>
    <d v="2023-08-24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63"/>
    <x v="9"/>
    <n v="1"/>
    <s v="1"/>
    <n v="0"/>
    <s v="MOMV881107GU6"/>
    <s v="TIT.      "/>
    <s v="MONTEJANO                               "/>
    <s v="MARTIN                                  "/>
    <s v="VICTORIA                                "/>
    <s v="FEM. "/>
    <n v="35"/>
    <d v="1988-11-07T00:00:00"/>
    <d v="2023-08-24T00:00:00"/>
    <d v="2023-08-24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63"/>
    <x v="9"/>
    <n v="1"/>
    <s v="1"/>
    <n v="1"/>
    <s v="CAML241017SE2"/>
    <s v="HIJO      "/>
    <s v="CANTON                                  "/>
    <s v="MONTEJANO                               "/>
    <s v="LUCA                                    "/>
    <s v="MASC."/>
    <n v="0"/>
    <d v="2024-10-17T00:00:00"/>
    <d v="2024-10-17T00:00:00"/>
    <d v="2024-10-17T00:00:00"/>
    <d v="2024-10-17T00:00:00"/>
    <d v="2025-08-01T00:00:00"/>
    <n v="15"/>
    <n v="1000000"/>
    <n v="3053.41"/>
    <n v="2409.27"/>
    <n v="15"/>
    <n v="125.48260273972602"/>
    <n v="50"/>
    <n v="175.48260273972602"/>
    <n v="28.077216438356164"/>
    <n v="203.55981917808219"/>
  </r>
  <r>
    <n v="16570"/>
    <x v="9"/>
    <n v="1"/>
    <s v="2"/>
    <n v="0"/>
    <s v="MACM731016HJ9"/>
    <s v="TIT.      "/>
    <s v="MARTINEZ                                "/>
    <s v="CAVAZOS                                 "/>
    <s v="MAYELA GUADALUPE                        "/>
    <s v="FEM. "/>
    <n v="50"/>
    <d v="1973-10-16T00:00:00"/>
    <d v="2019-08-07T00:00:00"/>
    <d v="2023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72"/>
    <x v="9"/>
    <n v="1"/>
    <s v="1"/>
    <n v="0"/>
    <s v="BEMI730227BQ0"/>
    <s v="TIT.      "/>
    <s v="BESSERER                                "/>
    <s v="MORENO                                  "/>
    <s v="INGRID CHRISTINE                        "/>
    <s v="FEM. "/>
    <n v="51"/>
    <d v="1973-02-27T00:00:00"/>
    <d v="2023-08-25T00:00:00"/>
    <d v="2023-08-2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75"/>
    <x v="9"/>
    <n v="1"/>
    <s v="2"/>
    <n v="0"/>
    <s v="MAXM8904058M9"/>
    <s v="TIT.      "/>
    <s v="MASSAAR                                 "/>
    <s v="X                                       "/>
    <s v="MATTHEW JONATHAN                        "/>
    <s v="MASC."/>
    <n v="35"/>
    <d v="1989-04-05T00:00:00"/>
    <d v="2023-08-25T00:00:00"/>
    <d v="2023-08-25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78"/>
    <x v="9"/>
    <n v="1"/>
    <s v="1"/>
    <n v="0"/>
    <s v="LOSC600210V33"/>
    <s v="TIT.      "/>
    <s v="LOYOLA                                  "/>
    <s v="SANCHEZ                                 "/>
    <s v="CARLOS AGUSTIN                          "/>
    <s v="MASC."/>
    <n v="64"/>
    <d v="1960-02-10T00:00:00"/>
    <d v="2023-08-25T00:00:00"/>
    <d v="2023-08-25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82"/>
    <x v="9"/>
    <n v="1"/>
    <s v="1"/>
    <n v="0"/>
    <s v="MEIA860310IB8"/>
    <s v="TIT.      "/>
    <s v="MENDIETA                                "/>
    <s v="IBARRA                                  "/>
    <s v="ALMA ROSA                               "/>
    <s v="FEM. "/>
    <n v="38"/>
    <d v="1986-03-10T00:00:00"/>
    <d v="2023-08-28T00:00:00"/>
    <d v="2023-08-2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82"/>
    <x v="9"/>
    <n v="1"/>
    <s v="1"/>
    <n v="1"/>
    <s v="COMS130211C6A"/>
    <s v="HIJO      "/>
    <s v="CORNEJO                                 "/>
    <s v="MENDIETA                                "/>
    <s v="SOFIA                                   "/>
    <s v="FEM. "/>
    <n v="11"/>
    <d v="2013-02-11T00:00:00"/>
    <d v="2023-08-28T00:00:00"/>
    <d v="2023-08-28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583"/>
    <x v="9"/>
    <n v="1"/>
    <s v="3"/>
    <n v="0"/>
    <s v="JOGF690402JR0"/>
    <s v="TIT.      "/>
    <s v="JORDAN                                  "/>
    <s v="GOMEZ                                   "/>
    <s v="FEDERICO                                "/>
    <s v="MASC."/>
    <n v="55"/>
    <d v="1969-04-02T00:00:00"/>
    <d v="2023-08-28T00:00:00"/>
    <d v="2023-08-2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86"/>
    <x v="9"/>
    <n v="1"/>
    <s v="2"/>
    <n v="0"/>
    <s v="CESG620210UH6"/>
    <s v="TIT.      "/>
    <s v="CERVANTES                               "/>
    <s v="SEGURA                                  "/>
    <s v="GUILLERMO                               "/>
    <s v="MASC."/>
    <n v="62"/>
    <d v="1962-02-10T00:00:00"/>
    <d v="2023-08-28T00:00:00"/>
    <d v="2023-08-2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590"/>
    <x v="9"/>
    <n v="1"/>
    <s v="1"/>
    <n v="0"/>
    <s v="MAMA0006309A1"/>
    <s v="TIT.      "/>
    <s v="MARIN                                   "/>
    <s v="MORALES                                 "/>
    <s v="ANGELICA                                "/>
    <s v="FEM. "/>
    <n v="24"/>
    <d v="2000-06-30T00:00:00"/>
    <d v="2018-08-13T00:00:00"/>
    <d v="2023-08-2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94"/>
    <x v="9"/>
    <n v="1"/>
    <s v="1"/>
    <n v="0"/>
    <s v="AEPJ0508286G3"/>
    <s v="TIT.      "/>
    <s v="ARENAS                                  "/>
    <s v="PEREZ                                   "/>
    <s v="JORGE ANDRES                            "/>
    <s v="MASC."/>
    <n v="18"/>
    <d v="2005-08-28T00:00:00"/>
    <d v="2021-08-26T00:00:00"/>
    <d v="2021-08-26T00:00:00"/>
    <d v="2024-08-01T00:00:00"/>
    <d v="2025-08-01T00:00:00"/>
    <n v="365"/>
    <n v="1000000"/>
    <n v="6106.82"/>
    <n v="3053.41"/>
    <n v="31"/>
    <n v="518.66142465753421"/>
    <n v="0"/>
    <n v="518.66142465753421"/>
    <n v="82.985827945205472"/>
    <n v="601.64725260273963"/>
  </r>
  <r>
    <n v="16597"/>
    <x v="9"/>
    <n v="1"/>
    <s v="1"/>
    <n v="0"/>
    <s v="RAGV640316FH7"/>
    <s v="TIT.      "/>
    <s v="RASCON                                  "/>
    <s v="GUTIERREZ                               "/>
    <s v="VIRGINIA                                "/>
    <s v="FEM. "/>
    <n v="60"/>
    <d v="1964-03-16T00:00:00"/>
    <d v="2023-08-28T00:00:00"/>
    <d v="2023-08-2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99"/>
    <x v="9"/>
    <n v="1"/>
    <s v="3"/>
    <n v="0"/>
    <s v="EUME630324BT4"/>
    <s v="TIT.      "/>
    <s v="ESQUIVEL                                "/>
    <s v="MACIAS                                  "/>
    <s v="ENRIQUE                                 "/>
    <s v="MASC."/>
    <n v="61"/>
    <d v="1963-03-24T00:00:00"/>
    <d v="2020-06-12T00:00:00"/>
    <d v="2023-08-2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599"/>
    <x v="9"/>
    <n v="1"/>
    <s v="3"/>
    <n v="1"/>
    <s v="EUGI2102274YA"/>
    <s v="HIJO      "/>
    <s v="ESQUIVEL                                "/>
    <s v="GONZALEZ                                "/>
    <s v="IVANNA MELISSA                          "/>
    <s v="FEM. "/>
    <n v="3"/>
    <d v="2021-02-27T00:00:00"/>
    <d v="2024-03-22T00:00:00"/>
    <d v="2024-03-22T00:00:00"/>
    <d v="2024-08-01T00:00:00"/>
    <d v="2025-08-01T00:00:00"/>
    <n v="365"/>
    <n v="5000000"/>
    <n v="4875.55"/>
    <n v="4875.54"/>
    <n v="31"/>
    <n v="414.0878082191781"/>
    <n v="0"/>
    <n v="414.0878082191781"/>
    <n v="66.254049315068499"/>
    <n v="480.34185753424663"/>
  </r>
  <r>
    <n v="16600"/>
    <x v="9"/>
    <n v="1"/>
    <s v="2"/>
    <n v="0"/>
    <s v="BEDE731009HC4"/>
    <s v="TIT.      "/>
    <s v="BENADON                                 "/>
    <s v="DARSZON                                 "/>
    <s v="ENRIQUE                                 "/>
    <s v="MASC."/>
    <n v="50"/>
    <d v="1973-10-09T00:00:00"/>
    <d v="2023-08-28T00:00:00"/>
    <d v="2023-08-28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00"/>
    <x v="9"/>
    <n v="1"/>
    <s v="2"/>
    <n v="1"/>
    <s v="BEMM070626PJ8"/>
    <s v="HIJO      "/>
    <s v="BENADON                                 "/>
    <s v="MIRANDA                                 "/>
    <s v="MARK                                    "/>
    <s v="MASC."/>
    <n v="17"/>
    <d v="2007-06-26T00:00:00"/>
    <d v="2023-08-28T00:00:00"/>
    <d v="2023-08-28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00"/>
    <x v="9"/>
    <n v="1"/>
    <s v="2"/>
    <n v="2"/>
    <s v="BEMD070626CK6"/>
    <s v="HIJO      "/>
    <s v="BENADON                                 "/>
    <s v="MIRANDA                                 "/>
    <s v="DAN                                     "/>
    <s v="MASC."/>
    <n v="17"/>
    <d v="2007-06-26T00:00:00"/>
    <d v="2023-08-28T00:00:00"/>
    <d v="2023-08-28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01"/>
    <x v="9"/>
    <n v="3"/>
    <s v="1"/>
    <n v="0"/>
    <s v="GOLC620805UF2"/>
    <s v="TIT.      "/>
    <s v="GONZALEZ                                "/>
    <s v="LEMUS                                   "/>
    <s v="MARIA DEL CARMEN                        "/>
    <s v="FEM. "/>
    <n v="61"/>
    <d v="1962-08-05T00:00:00"/>
    <d v="2023-08-28T00:00:00"/>
    <d v="2023-08-2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02"/>
    <x v="9"/>
    <n v="1"/>
    <s v="3"/>
    <n v="0"/>
    <s v="BAHC8805286Z1"/>
    <s v="TIT.      "/>
    <s v="BASILIO                                 "/>
    <s v="HERRERA                                 "/>
    <s v="CARLOS ALBERTO                          "/>
    <s v="MASC."/>
    <n v="36"/>
    <d v="1988-05-28T00:00:00"/>
    <d v="2023-08-28T00:00:00"/>
    <d v="2023-08-28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604"/>
    <x v="9"/>
    <n v="1"/>
    <s v="1"/>
    <n v="0"/>
    <s v="RATG930527QQ5"/>
    <s v="TIT.      "/>
    <s v="RAMIREZ                                 "/>
    <s v="TRILLO                                  "/>
    <s v="GESNA ARIADNA                           "/>
    <s v="FEM. "/>
    <n v="31"/>
    <d v="1993-05-27T00:00:00"/>
    <d v="2020-08-27T00:00:00"/>
    <d v="2023-08-28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06"/>
    <x v="9"/>
    <n v="1"/>
    <s v="1"/>
    <n v="0"/>
    <s v="CUCM961124FH6"/>
    <s v="TIT.      "/>
    <s v="CUELLAR                                 "/>
    <s v="CARRETO                                 "/>
    <s v="MARIANA                                 "/>
    <s v="FEM. "/>
    <n v="27"/>
    <d v="1996-11-24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07"/>
    <x v="9"/>
    <n v="1"/>
    <s v="1"/>
    <n v="0"/>
    <s v="ZACY770731DS6"/>
    <s v="TIT.      "/>
    <s v="ZAVALA                                  "/>
    <s v="CHAVEZ                                  "/>
    <s v="YEIMY                                   "/>
    <s v="FEM. "/>
    <n v="47"/>
    <d v="1977-07-31T00:00:00"/>
    <d v="2005-05-17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10"/>
    <x v="9"/>
    <n v="1"/>
    <s v="2"/>
    <n v="0"/>
    <s v="LOGN990205HJ1"/>
    <s v="TIT.      "/>
    <s v="LOPEZ ZENTENO                           "/>
    <s v="GARCIA                                  "/>
    <s v="NASHMA                                  "/>
    <s v="FEM. "/>
    <n v="25"/>
    <d v="1999-02-05T00:00:00"/>
    <d v="1999-09-03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11"/>
    <x v="9"/>
    <n v="1"/>
    <s v="2"/>
    <n v="0"/>
    <s v="MARS710112PS2"/>
    <s v="TIT.      "/>
    <s v="MARTINEZ                                "/>
    <s v="RODRIGUEZ                               "/>
    <s v="SERGIO                                  "/>
    <s v="MASC."/>
    <n v="53"/>
    <d v="1971-01-12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13"/>
    <x v="9"/>
    <n v="1"/>
    <s v="1"/>
    <n v="0"/>
    <s v="ZEMA670805UW5"/>
    <s v="TIT.      "/>
    <s v="ZERRWECK                                "/>
    <s v="MUGURUZA                                "/>
    <s v="ARTURO                                  "/>
    <s v="MASC."/>
    <n v="56"/>
    <d v="1967-08-05T00:00:00"/>
    <d v="2020-01-17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15"/>
    <x v="9"/>
    <n v="1"/>
    <s v="3"/>
    <n v="0"/>
    <s v="PECC620524G54"/>
    <s v="TIT.      "/>
    <s v="PELAYO                                  "/>
    <s v="CAMACHO                                 "/>
    <s v="CARLOS GERARDO                          "/>
    <s v="MASC."/>
    <n v="62"/>
    <d v="1962-05-24T00:00:00"/>
    <d v="2019-07-15T00:00:00"/>
    <d v="2023-08-2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616"/>
    <x v="9"/>
    <n v="1"/>
    <s v="3"/>
    <n v="0"/>
    <s v="PAGS630612HA0"/>
    <s v="TIT.      "/>
    <s v="PAVON                                   "/>
    <s v="GONZALEZ                                "/>
    <s v="SARA LETICIA                            "/>
    <s v="FEM. "/>
    <n v="61"/>
    <d v="1963-06-12T00:00:00"/>
    <d v="2019-07-15T00:00:00"/>
    <d v="2023-08-2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617"/>
    <x v="9"/>
    <n v="1"/>
    <s v="2"/>
    <n v="0"/>
    <s v="LOVE951025E35"/>
    <s v="TIT.      "/>
    <s v="LOPEZ                                   "/>
    <s v="VILLASTRIGO                             "/>
    <s v="EDDER ALBERTO                           "/>
    <s v="MASC."/>
    <n v="28"/>
    <d v="1995-10-25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18"/>
    <x v="9"/>
    <n v="1"/>
    <s v="2"/>
    <n v="0"/>
    <s v="VEGE9702256U7"/>
    <s v="TIT.      "/>
    <s v="VEGA                                    "/>
    <s v="GONZALEZ                                "/>
    <s v="ELENA                                   "/>
    <s v="FEM. "/>
    <n v="27"/>
    <d v="1997-02-25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18"/>
    <x v="9"/>
    <n v="1"/>
    <s v="2"/>
    <n v="1"/>
    <s v="LOVB190202ARA"/>
    <s v="HIJO      "/>
    <s v="LOPEZ                                   "/>
    <s v="VEGA                                    "/>
    <s v="BELA DAMARIS                            "/>
    <s v="FEM. "/>
    <n v="5"/>
    <d v="2019-02-02T00:00:00"/>
    <d v="2023-08-29T00:00:00"/>
    <d v="2023-08-2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19"/>
    <x v="9"/>
    <n v="1"/>
    <s v="1"/>
    <n v="0"/>
    <s v="HEVA9802228P8"/>
    <s v="TIT.      "/>
    <s v="HERNANDEZ                               "/>
    <s v="VARGAS                                  "/>
    <s v="ANGELICA GEOVANNA                       "/>
    <s v="FEM. "/>
    <n v="26"/>
    <d v="1998-02-22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21"/>
    <x v="9"/>
    <n v="1"/>
    <s v="1"/>
    <n v="0"/>
    <s v="DIRL800718975"/>
    <s v="TIT.      "/>
    <s v="DIAZ DE LEON                            "/>
    <s v="ROMERO                                  "/>
    <s v="LOWRELAY KARIMME                        "/>
    <s v="FEM. "/>
    <n v="44"/>
    <d v="1980-07-18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21"/>
    <x v="9"/>
    <n v="1"/>
    <s v="1"/>
    <n v="1"/>
    <s v="RADE090211R7A"/>
    <s v="HIJO      "/>
    <s v="RAMIREZ                                 "/>
    <s v="DIAZ DE LEON                            "/>
    <s v="ETHAN YAEL                              "/>
    <s v="MASC."/>
    <n v="15"/>
    <d v="2009-02-11T00:00:00"/>
    <d v="2023-08-29T00:00:00"/>
    <d v="2023-08-2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622"/>
    <x v="9"/>
    <n v="1"/>
    <s v="2"/>
    <n v="0"/>
    <s v="BACB651123NK5"/>
    <s v="TIT.      "/>
    <s v="BARTNING                                "/>
    <s v="CARVAJAL                                "/>
    <s v="BERTHA MONICA                           "/>
    <s v="FEM. "/>
    <n v="58"/>
    <d v="1965-11-23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24"/>
    <x v="9"/>
    <n v="1"/>
    <s v="1"/>
    <n v="0"/>
    <s v="HERB920525FI0"/>
    <s v="TIT.      "/>
    <s v="HERNANDEZ                               "/>
    <s v="REYES                                   "/>
    <s v="BRENDA CRISTEL                          "/>
    <s v="FEM. "/>
    <n v="32"/>
    <d v="1992-05-25T00:00:00"/>
    <d v="2019-05-20T00:00:00"/>
    <d v="2023-08-29T00:00:00"/>
    <d v="2024-09-03T00:00:00"/>
    <d v="2025-08-01T00:00:00"/>
    <n v="332"/>
    <n v="1000000"/>
    <n v="6106.82"/>
    <n v="5554.7"/>
    <n v="31"/>
    <n v="518.66142465753421"/>
    <n v="0"/>
    <n v="518.66142465753421"/>
    <n v="82.985827945205472"/>
    <n v="601.64725260273963"/>
  </r>
  <r>
    <n v="16625"/>
    <x v="9"/>
    <n v="1"/>
    <s v="2"/>
    <n v="0"/>
    <s v="RIGA761218GM7"/>
    <s v="TIT.      "/>
    <s v="RIOJA                                   "/>
    <s v="GUZMAN                                  "/>
    <s v="ALEJANDRA NATGELI                       "/>
    <s v="FEM. "/>
    <n v="47"/>
    <d v="1976-12-18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26"/>
    <x v="9"/>
    <n v="1"/>
    <s v="1"/>
    <n v="0"/>
    <s v="LOSR940821T71"/>
    <s v="TIT.      "/>
    <s v="LOMNITZ                                 "/>
    <s v="SOTO                                    "/>
    <s v="RICARDO                                 "/>
    <s v="MASC."/>
    <n v="29"/>
    <d v="1994-08-21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27"/>
    <x v="9"/>
    <n v="1"/>
    <s v="2"/>
    <n v="0"/>
    <s v="HERD9205143J1"/>
    <s v="TIT.      "/>
    <s v="HERNANDEZ                               "/>
    <s v="REYNA                                   "/>
    <s v="DANIELA ALEJANDRA                       "/>
    <s v="FEM. "/>
    <n v="32"/>
    <d v="1992-05-14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28"/>
    <x v="9"/>
    <n v="1"/>
    <s v="2"/>
    <n v="0"/>
    <s v="CALJ7509067I0"/>
    <s v="TIT.      "/>
    <s v="CHAVEZ                                  "/>
    <s v="LOPEZ                                   "/>
    <s v="JESUS RUBEN                             "/>
    <s v="MASC."/>
    <n v="48"/>
    <d v="1975-09-06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29"/>
    <x v="9"/>
    <n v="1"/>
    <s v="1"/>
    <n v="0"/>
    <s v="AUCT650812779"/>
    <s v="TIT.      "/>
    <s v="AZUARA                                  "/>
    <s v="CAMARGO                                 "/>
    <s v="TERESA DE JESUS                         "/>
    <s v="FEM. "/>
    <n v="58"/>
    <d v="1965-08-12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30"/>
    <x v="9"/>
    <n v="1"/>
    <s v="1"/>
    <n v="0"/>
    <s v="MONP990330LB5"/>
    <s v="TIT.      "/>
    <s v="MORALES                                 "/>
    <s v="NOLASCO                                 "/>
    <s v="PATRICIA                                "/>
    <s v="FEM. "/>
    <n v="25"/>
    <d v="1999-03-30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31"/>
    <x v="9"/>
    <n v="1"/>
    <s v="3"/>
    <n v="0"/>
    <s v="VAGS611005Q99"/>
    <s v="TIT.      "/>
    <s v="VAZQUEZ                                 "/>
    <s v="GONZALEZ                                "/>
    <s v="SAMUEL                                  "/>
    <s v="MASC."/>
    <n v="62"/>
    <d v="1961-10-05T00:00:00"/>
    <d v="2023-08-29T00:00:00"/>
    <d v="2023-08-29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632"/>
    <x v="9"/>
    <n v="1"/>
    <s v="1"/>
    <n v="0"/>
    <s v="GATJ010523VE2"/>
    <s v="TIT.      "/>
    <s v="GARCIA                                  "/>
    <s v="TAPIA                                   "/>
    <s v="JOSSELIN                                "/>
    <s v="FEM. "/>
    <n v="23"/>
    <d v="2001-05-23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33"/>
    <x v="9"/>
    <n v="1"/>
    <s v="1"/>
    <n v="0"/>
    <s v="CAMR951010VD3"/>
    <s v="TIT.      "/>
    <s v="CALZADILLA                              "/>
    <s v="MONROY                                  "/>
    <s v="ROSARIO                                 "/>
    <s v="FEM. "/>
    <n v="28"/>
    <d v="1995-10-10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35"/>
    <x v="9"/>
    <n v="1"/>
    <s v="2"/>
    <n v="0"/>
    <s v="LOCA720924C36"/>
    <s v="TIT.      "/>
    <s v="LOPEZ ZENTENO                           "/>
    <s v="CATO                                    "/>
    <s v="ALVARO                                  "/>
    <s v="MASC."/>
    <n v="51"/>
    <d v="1972-09-24T00:00:00"/>
    <d v="1997-08-15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36"/>
    <x v="9"/>
    <n v="1"/>
    <s v="1"/>
    <n v="0"/>
    <s v="LOPA7501195Z3"/>
    <s v="TIT.      "/>
    <s v="LOPEZ                                   "/>
    <s v="PEREZ                                   "/>
    <s v="ANABEL                                  "/>
    <s v="FEM. "/>
    <n v="49"/>
    <d v="1975-01-19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36"/>
    <x v="9"/>
    <n v="1"/>
    <s v="1"/>
    <n v="1"/>
    <s v="TALK070317UT9"/>
    <s v="HIJO      "/>
    <s v="TAVERA                                  "/>
    <s v="LOPEZ                                   "/>
    <s v="KAREN                                   "/>
    <s v="FEM. "/>
    <n v="17"/>
    <d v="2007-03-17T00:00:00"/>
    <d v="2023-08-29T00:00:00"/>
    <d v="2023-08-2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637"/>
    <x v="9"/>
    <n v="1"/>
    <s v="1"/>
    <n v="0"/>
    <s v="LORA940115229"/>
    <s v="TIT.      "/>
    <s v="LOPEZ                                   "/>
    <s v="ROJAS                                   "/>
    <s v="ARIEL                                   "/>
    <s v="MASC."/>
    <n v="30"/>
    <d v="1994-01-15T00:00:00"/>
    <d v="2018-11-26T00:00:00"/>
    <d v="2023-08-29T00:00:00"/>
    <d v="2024-09-03T00:00:00"/>
    <d v="2025-08-01T00:00:00"/>
    <n v="332"/>
    <n v="1000000"/>
    <n v="6106.82"/>
    <n v="5554.7"/>
    <n v="31"/>
    <n v="518.66142465753421"/>
    <n v="0"/>
    <n v="518.66142465753421"/>
    <n v="82.985827945205472"/>
    <n v="601.64725260273963"/>
  </r>
  <r>
    <n v="16639"/>
    <x v="9"/>
    <n v="1"/>
    <s v="2"/>
    <n v="0"/>
    <s v="VAMJ8007084X5"/>
    <s v="TIT.      "/>
    <s v="VARGAS                                  "/>
    <s v="MUNDO                                   "/>
    <s v="JUAN MANUEL                             "/>
    <s v="MASC."/>
    <n v="44"/>
    <d v="1980-07-08T00:00:00"/>
    <d v="2023-08-29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40"/>
    <x v="9"/>
    <n v="1"/>
    <s v="2"/>
    <n v="0"/>
    <s v="RUGA920825G32"/>
    <s v="TIT.      "/>
    <s v="RUIZ                                    "/>
    <s v="GRANADOS                                "/>
    <s v="ALEJANDRINA                             "/>
    <s v="FEM. "/>
    <n v="31"/>
    <d v="1992-08-25T00:00:00"/>
    <d v="2017-04-25T00:00:00"/>
    <d v="2023-08-29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40"/>
    <x v="9"/>
    <n v="1"/>
    <s v="2"/>
    <n v="1"/>
    <s v="RORA170715R18"/>
    <s v="HIJO      "/>
    <s v="ROMAN                                   "/>
    <s v="RUIZ                                    "/>
    <s v="ALESSANDRA                              "/>
    <s v="FEM. "/>
    <n v="7"/>
    <d v="2017-07-15T00:00:00"/>
    <d v="2017-04-25T00:00:00"/>
    <d v="2023-08-2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40"/>
    <x v="9"/>
    <n v="1"/>
    <s v="2"/>
    <n v="2"/>
    <s v="RORS200103PD6"/>
    <s v="HIJO      "/>
    <s v="ROMAN                                   "/>
    <s v="RUIZ                                    "/>
    <s v="SANTIAGO                                "/>
    <s v="MASC."/>
    <n v="4"/>
    <d v="2020-01-03T00:00:00"/>
    <d v="2017-04-25T00:00:00"/>
    <d v="2023-08-29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41"/>
    <x v="9"/>
    <n v="1"/>
    <s v="1"/>
    <n v="0"/>
    <s v="VAJF760723P15"/>
    <s v="TIT.      "/>
    <s v="VACA                                    "/>
    <s v="JIMENEZ                                 "/>
    <s v="FRANCISCO FERNANDO LUIS                 "/>
    <s v="MASC."/>
    <n v="48"/>
    <d v="1976-07-23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43"/>
    <x v="9"/>
    <n v="1"/>
    <s v="1"/>
    <n v="0"/>
    <s v="ROBT600606UUA"/>
    <s v="TIT.      "/>
    <s v="RODRIGUEZ                               "/>
    <s v="BAHENA                                  "/>
    <s v="MARIA TERESA                            "/>
    <s v="FEM. "/>
    <n v="64"/>
    <d v="1960-06-06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45"/>
    <x v="9"/>
    <n v="1"/>
    <s v="1"/>
    <n v="0"/>
    <s v="REGM790110M8A"/>
    <s v="TIT.      "/>
    <s v="REYES                                   "/>
    <s v="GUZMAN                                  "/>
    <s v="MARIANA                                 "/>
    <s v="FEM. "/>
    <n v="45"/>
    <d v="1979-01-10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45"/>
    <x v="9"/>
    <n v="1"/>
    <s v="1"/>
    <n v="1"/>
    <s v="GARM120218H68"/>
    <s v="HIJO      "/>
    <s v="GARCIA                                  "/>
    <s v="REYES                                   "/>
    <s v="MARIA JOSE                              "/>
    <s v="MASC."/>
    <n v="12"/>
    <d v="2012-02-18T00:00:00"/>
    <d v="2023-08-29T00:00:00"/>
    <d v="2023-08-29T00:00:00"/>
    <d v="2024-08-01T00:00:00"/>
    <d v="2025-08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647"/>
    <x v="9"/>
    <n v="1"/>
    <s v="1"/>
    <n v="0"/>
    <s v="LOAR591016FP8"/>
    <s v="TIT.      "/>
    <s v="LOMNITZ                                 "/>
    <s v="ADLER                                   "/>
    <s v="RAFAEL ALBERTO                          "/>
    <s v="MASC."/>
    <n v="64"/>
    <d v="1959-10-16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48"/>
    <x v="9"/>
    <n v="1"/>
    <s v="1"/>
    <n v="0"/>
    <s v="LOSA970105J33"/>
    <s v="TIT.      "/>
    <s v="LOMNITZ                                 "/>
    <s v="SOTO                                    "/>
    <s v="ALEJANDRA                               "/>
    <s v="FEM. "/>
    <n v="27"/>
    <d v="1997-01-05T00:00:00"/>
    <d v="2023-08-29T00:00:00"/>
    <d v="2023-08-29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50"/>
    <x v="9"/>
    <n v="2"/>
    <s v="1"/>
    <n v="0"/>
    <s v="OILI6304268U3"/>
    <s v="TIT.      "/>
    <s v="ORTIGOZA                                "/>
    <s v="LOZANO                                  "/>
    <s v="IRMA MARGARITA                          "/>
    <s v="FEM. "/>
    <n v="61"/>
    <d v="1963-04-26T00:00:00"/>
    <d v="2023-08-30T00:00:00"/>
    <d v="2023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51"/>
    <x v="9"/>
    <n v="7"/>
    <s v="2"/>
    <n v="0"/>
    <s v="VIVG601223IC3"/>
    <s v="TIT.      "/>
    <s v="VILLANUEVA                              "/>
    <s v="DE VEGA                                 "/>
    <s v="GUILLERMO                               "/>
    <s v="MASC."/>
    <n v="63"/>
    <d v="1960-12-23T00:00:00"/>
    <d v="2023-08-30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52"/>
    <x v="9"/>
    <n v="7"/>
    <s v="2"/>
    <n v="0"/>
    <s v="MOVE6206137J5"/>
    <s v="TIT.      "/>
    <s v="MORALES                                 "/>
    <s v="VELA                                    "/>
    <s v="ELISA DE LOURDES                        "/>
    <s v="FEM. "/>
    <n v="62"/>
    <d v="1962-06-13T00:00:00"/>
    <d v="2023-08-30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54"/>
    <x v="9"/>
    <n v="1"/>
    <s v="1"/>
    <n v="0"/>
    <s v="VACR830326UF2"/>
    <s v="TIT.      "/>
    <s v="VALDEZ                                  "/>
    <s v="CORTES                                  "/>
    <s v="RODOLFO                                 "/>
    <s v="MASC."/>
    <n v="41"/>
    <d v="1983-03-26T00:00:00"/>
    <d v="2023-08-30T00:00:00"/>
    <d v="2023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55"/>
    <x v="9"/>
    <n v="1"/>
    <s v="1"/>
    <n v="0"/>
    <s v="BUTL7007046N3"/>
    <s v="TIT.      "/>
    <s v="BURGUETE                                "/>
    <s v="TORREBLANCA                             "/>
    <s v="LAURA                                   "/>
    <s v="FEM. "/>
    <n v="54"/>
    <d v="1970-07-04T00:00:00"/>
    <d v="2023-08-30T00:00:00"/>
    <d v="2023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56"/>
    <x v="9"/>
    <n v="1"/>
    <s v="1"/>
    <n v="0"/>
    <s v="VACJ840729A33"/>
    <s v="TIT.      "/>
    <s v="VALDEZ                                  "/>
    <s v="CORTES                                  "/>
    <s v="JESUS EDUARDO                           "/>
    <s v="MASC."/>
    <n v="40"/>
    <d v="1984-07-29T00:00:00"/>
    <d v="2023-08-30T00:00:00"/>
    <d v="2023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60"/>
    <x v="9"/>
    <n v="6"/>
    <s v="2"/>
    <n v="0"/>
    <s v="GAGC790720R74"/>
    <s v="TIT.      "/>
    <s v="GARCIA                                  "/>
    <s v="GUTIERREZ                               "/>
    <s v="CESAR DAVID                             "/>
    <s v="MASC."/>
    <n v="45"/>
    <d v="1979-07-20T00:00:00"/>
    <d v="2023-08-30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60"/>
    <x v="9"/>
    <n v="6"/>
    <s v="2"/>
    <n v="1"/>
    <s v="GAHD100127GN0"/>
    <s v="HIJO      "/>
    <s v="GARCIA                                  "/>
    <s v="HERNANDEZ                               "/>
    <s v="DAVID                                   "/>
    <s v="MASC."/>
    <n v="14"/>
    <d v="2010-01-27T00:00:00"/>
    <d v="2023-08-30T00:00:00"/>
    <d v="2023-08-3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61"/>
    <x v="9"/>
    <n v="1"/>
    <s v="2"/>
    <n v="0"/>
    <s v="GAPA660808L92"/>
    <s v="TIT.      "/>
    <s v="GARCIA                                  "/>
    <s v="PINEDA                                  "/>
    <s v="ARTURO GABRIEL                          "/>
    <s v="MASC."/>
    <n v="57"/>
    <d v="1966-08-08T00:00:00"/>
    <d v="2003-12-05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62"/>
    <x v="9"/>
    <n v="1"/>
    <s v="2"/>
    <n v="0"/>
    <s v="GAHA691127RZ9"/>
    <s v="TIT.      "/>
    <s v="GARCIA                                  "/>
    <s v="HERRERA                                 "/>
    <s v="ANA CECILIA                             "/>
    <s v="FEM. "/>
    <n v="54"/>
    <d v="1969-11-27T00:00:00"/>
    <d v="1997-12-05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63"/>
    <x v="9"/>
    <n v="1"/>
    <s v="2"/>
    <n v="0"/>
    <s v="VAGJ630712IA2"/>
    <s v="TIT.      "/>
    <s v="VALDOVINOS                              "/>
    <s v="GONZALEZ COS                            "/>
    <s v="JORGE GUILLERMO                         "/>
    <s v="MASC."/>
    <n v="61"/>
    <d v="1963-07-12T00:00:00"/>
    <d v="2023-08-30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65"/>
    <x v="9"/>
    <n v="6"/>
    <s v="2"/>
    <n v="0"/>
    <s v="HEPN7905114W9"/>
    <s v="TIT.      "/>
    <s v="HERNANDEZ                               "/>
    <s v="PEREZ                                   "/>
    <s v="NANCY                                   "/>
    <s v="FEM. "/>
    <n v="45"/>
    <d v="1979-05-11T00:00:00"/>
    <d v="2023-08-30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65"/>
    <x v="9"/>
    <n v="6"/>
    <s v="2"/>
    <n v="1"/>
    <s v="GAHR120105HW5"/>
    <s v="HIJO      "/>
    <s v="GARCIA                                  "/>
    <s v="HERNANDEZ                               "/>
    <s v="REBECA                                  "/>
    <s v="FEM. "/>
    <n v="12"/>
    <d v="2012-01-05T00:00:00"/>
    <d v="2023-08-30T00:00:00"/>
    <d v="2023-08-30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67"/>
    <x v="9"/>
    <n v="1"/>
    <s v="1"/>
    <n v="0"/>
    <s v="HECC6503055N2"/>
    <s v="TIT.      "/>
    <s v="HERNANDEZ                               "/>
    <s v="CAZARES                                 "/>
    <s v="CARMEN ADRIANA                          "/>
    <s v="FEM. "/>
    <n v="59"/>
    <d v="1965-03-05T00:00:00"/>
    <d v="2023-08-30T00:00:00"/>
    <d v="2023-08-30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68"/>
    <x v="9"/>
    <n v="1"/>
    <s v="2"/>
    <n v="0"/>
    <s v="JUAI690114MN3"/>
    <s v="TIT.      "/>
    <s v="JUAREZ                                  "/>
    <s v="DEL ANGEL                               "/>
    <s v="IRAZEMA                                 "/>
    <s v="FEM. "/>
    <n v="55"/>
    <d v="1969-01-14T00:00:00"/>
    <d v="2023-08-30T00:00:00"/>
    <d v="2023-08-30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70"/>
    <x v="9"/>
    <n v="1"/>
    <s v="1"/>
    <n v="0"/>
    <s v="VIRB990923A51"/>
    <s v="TIT.      "/>
    <s v="VILLEGAS                                "/>
    <s v="RAMIREZ                                 "/>
    <s v="BRANDON JOSHUA                          "/>
    <s v="MASC."/>
    <n v="24"/>
    <d v="1999-09-23T00:00:00"/>
    <d v="2023-08-31T00:00:00"/>
    <d v="2023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71"/>
    <x v="9"/>
    <n v="1"/>
    <s v="2"/>
    <n v="0"/>
    <s v="MAGM900622254"/>
    <s v="TIT.      "/>
    <s v="MAYEN                                   "/>
    <s v="GARCIA                                  "/>
    <s v="MARCO ANTONIO                           "/>
    <s v="MASC."/>
    <n v="34"/>
    <d v="1990-06-22T00:00:00"/>
    <d v="2023-08-31T00:00:00"/>
    <d v="2023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71"/>
    <x v="9"/>
    <n v="1"/>
    <s v="2"/>
    <n v="1"/>
    <s v="MAHL221212AS0"/>
    <s v="HIJO      "/>
    <s v="MAYEN                                   "/>
    <s v="HERNANDEZ                               "/>
    <s v="LUCAS                                   "/>
    <s v="MASC."/>
    <n v="1"/>
    <d v="2022-12-12T00:00:00"/>
    <d v="2023-08-31T00:00:00"/>
    <d v="2023-08-31T00:00:00"/>
    <d v="2024-08-01T00:00:00"/>
    <d v="2025-08-01T00:00:00"/>
    <n v="365"/>
    <n v="2000000"/>
    <n v="3812"/>
    <n v="3812"/>
    <n v="31"/>
    <n v="323.75890410958903"/>
    <n v="0"/>
    <n v="323.75890410958903"/>
    <n v="51.801424657534248"/>
    <n v="375.56032876712328"/>
  </r>
  <r>
    <n v="16672"/>
    <x v="9"/>
    <n v="1"/>
    <s v="1"/>
    <n v="0"/>
    <s v="AAAI890227TJ7"/>
    <s v="TIT.      "/>
    <s v="ANDRADE                                 "/>
    <s v="ALCANTARA                               "/>
    <s v="ITZEL DEYANIRA                          "/>
    <s v="FEM. "/>
    <n v="35"/>
    <d v="1989-02-27T00:00:00"/>
    <d v="2019-08-15T00:00:00"/>
    <d v="2023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73"/>
    <x v="9"/>
    <n v="1"/>
    <s v="3"/>
    <n v="0"/>
    <s v="AOCS6307094Z8"/>
    <s v="TIT.      "/>
    <s v="ARROYO                                  "/>
    <s v="CARRANZA                                "/>
    <s v="SARA LETICIA                            "/>
    <s v="FEM. "/>
    <n v="61"/>
    <d v="1963-07-09T00:00:00"/>
    <d v="2023-08-31T00:00:00"/>
    <d v="2023-08-31T00:00:00"/>
    <d v="2024-08-01T00:00:00"/>
    <d v="2025-08-01T00:00:00"/>
    <n v="365"/>
    <n v="5000000"/>
    <n v="9751.1"/>
    <n v="9751.09"/>
    <n v="31"/>
    <n v="828.1756164383562"/>
    <n v="0"/>
    <n v="828.1756164383562"/>
    <n v="132.508098630137"/>
    <n v="960.68371506849326"/>
  </r>
  <r>
    <n v="16674"/>
    <x v="9"/>
    <n v="1"/>
    <s v="1"/>
    <n v="0"/>
    <s v="OOCE700120AG7"/>
    <s v="TIT.      "/>
    <s v="OROZCO                                  "/>
    <s v="CAMACHO                                 "/>
    <s v="ELIZABETH                               "/>
    <s v="FEM. "/>
    <n v="54"/>
    <d v="1970-01-20T00:00:00"/>
    <d v="2022-07-27T00:00:00"/>
    <d v="2023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77"/>
    <x v="9"/>
    <n v="1"/>
    <s v="2"/>
    <n v="0"/>
    <s v="RUBJ720620P55"/>
    <s v="TIT.      "/>
    <s v="RUIZ                                    "/>
    <s v="BARRAGAN                                "/>
    <s v="JAVIER                                  "/>
    <s v="MASC."/>
    <n v="52"/>
    <d v="1972-06-20T00:00:00"/>
    <d v="2023-08-31T00:00:00"/>
    <d v="2023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78"/>
    <x v="9"/>
    <n v="1"/>
    <s v="1"/>
    <n v="0"/>
    <s v="SEAR931216CZ3"/>
    <s v="TIT.      "/>
    <s v="SESEÑA                                  "/>
    <s v="ALCALDE                                 "/>
    <s v="MARIA DEL ROCIO                         "/>
    <s v="FEM. "/>
    <n v="30"/>
    <d v="1993-12-16T00:00:00"/>
    <d v="2023-08-31T00:00:00"/>
    <d v="2023-08-3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92"/>
    <x v="9"/>
    <n v="1"/>
    <s v="2"/>
    <n v="0"/>
    <s v="MOJR691006Q66"/>
    <s v="TIT.      "/>
    <s v="MOLINA                                  "/>
    <s v="JIMENEZ                                 "/>
    <s v="ROCIO                                   "/>
    <s v="FEM. "/>
    <n v="54"/>
    <d v="1969-10-06T00:00:00"/>
    <d v="2021-04-21T00:00:00"/>
    <d v="2023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6693"/>
    <x v="9"/>
    <n v="1"/>
    <s v="2"/>
    <n v="0"/>
    <s v="CUHA680419F37"/>
    <s v="TIT.      "/>
    <s v="CRUZ                                    "/>
    <s v="HERNANDEZ                               "/>
    <s v="ALEJANDRO                               "/>
    <s v="MASC."/>
    <n v="56"/>
    <d v="1968-04-19T00:00:00"/>
    <d v="1997-04-21T00:00:00"/>
    <d v="2023-08-3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17114"/>
    <x v="9"/>
    <n v="14"/>
    <s v="2"/>
    <n v="0"/>
    <s v="CONR930818U47"/>
    <s v="TIT.      "/>
    <s v="CORDOVA                                 "/>
    <s v="NAVA                                    "/>
    <s v="ROSA ENELLY                             "/>
    <s v="FEM. "/>
    <n v="30"/>
    <d v="1993-08-18T00:00:00"/>
    <d v="2023-10-03T00:00:00"/>
    <d v="2023-10-03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458"/>
    <x v="9"/>
    <n v="1"/>
    <s v="1"/>
    <n v="0"/>
    <s v="VEPJ621013JZ4"/>
    <s v="TIT.      "/>
    <s v="VERA                                    "/>
    <s v="PATRON                                  "/>
    <s v="JORGE ARTURO                            "/>
    <s v="MASC."/>
    <n v="61"/>
    <d v="1962-10-13T00:00:00"/>
    <d v="2024-08-03T00:00:00"/>
    <d v="2024-08-03T00:00:00"/>
    <d v="2024-08-03T00:00:00"/>
    <d v="2025-08-01T00:00:00"/>
    <n v="363"/>
    <n v="1000000"/>
    <n v="6106.82"/>
    <n v="6073.36"/>
    <n v="31"/>
    <n v="518.66142465753421"/>
    <n v="0"/>
    <n v="518.66142465753421"/>
    <n v="82.985827945205472"/>
    <n v="601.64725260273963"/>
  </r>
  <r>
    <n v="22459"/>
    <x v="9"/>
    <n v="1"/>
    <s v="2"/>
    <n v="0"/>
    <s v="VEGM000906Q99"/>
    <s v="TIT.      "/>
    <s v="VERA                                    "/>
    <s v="GALLARDO                                "/>
    <s v="MAURICIO ALEJANDRO                      "/>
    <s v="MASC."/>
    <n v="23"/>
    <d v="2000-09-06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460"/>
    <x v="9"/>
    <n v="1"/>
    <s v="1"/>
    <n v="0"/>
    <s v="VEGJ92101724A"/>
    <s v="TIT.      "/>
    <s v="VERA                                    "/>
    <s v="GALLARDO                                "/>
    <s v="JORGE EDUARDO                           "/>
    <s v="MASC."/>
    <n v="31"/>
    <d v="1992-10-17T00:00:00"/>
    <d v="2024-08-03T00:00:00"/>
    <d v="2024-08-03T00:00:00"/>
    <d v="2024-08-03T00:00:00"/>
    <d v="2025-08-01T00:00:00"/>
    <n v="363"/>
    <n v="1000000"/>
    <n v="6106.82"/>
    <n v="6073.36"/>
    <n v="31"/>
    <n v="518.66142465753421"/>
    <n v="0"/>
    <n v="518.66142465753421"/>
    <n v="82.985827945205472"/>
    <n v="601.64725260273963"/>
  </r>
  <r>
    <n v="22461"/>
    <x v="9"/>
    <n v="1"/>
    <s v="1"/>
    <n v="0"/>
    <s v="GASM620308AA8"/>
    <s v="TIT.      "/>
    <s v="GALLARDO                                "/>
    <s v="SAUCEDO                                 "/>
    <s v="MAYRA DEL CARMEN                        "/>
    <s v="FEM. "/>
    <n v="62"/>
    <d v="1962-03-08T00:00:00"/>
    <d v="2024-08-03T00:00:00"/>
    <d v="2024-08-03T00:00:00"/>
    <d v="2024-08-03T00:00:00"/>
    <d v="2025-08-01T00:00:00"/>
    <n v="363"/>
    <n v="1000000"/>
    <n v="6106.82"/>
    <n v="6073.36"/>
    <n v="31"/>
    <n v="518.66142465753421"/>
    <n v="0"/>
    <n v="518.66142465753421"/>
    <n v="82.985827945205472"/>
    <n v="601.64725260273963"/>
  </r>
  <r>
    <n v="22531"/>
    <x v="9"/>
    <n v="1"/>
    <s v="1"/>
    <n v="0"/>
    <s v="YOGH051007U31"/>
    <s v="TIT.      "/>
    <s v="YOSHIDA                                 "/>
    <s v="GONZALEZ                                "/>
    <s v="HIROO                                   "/>
    <s v="MASC."/>
    <n v="18"/>
    <d v="2005-10-07T00:00:00"/>
    <d v="2021-08-02T00:00:00"/>
    <d v="2021-08-02T00:00:00"/>
    <d v="2024-08-16T00:00:00"/>
    <d v="2025-08-01T00:00:00"/>
    <n v="350"/>
    <n v="1000000"/>
    <n v="6106.82"/>
    <n v="2927.93"/>
    <n v="31"/>
    <n v="518.66142465753421"/>
    <n v="0"/>
    <n v="518.66142465753421"/>
    <n v="82.985827945205472"/>
    <n v="601.64725260273963"/>
  </r>
  <r>
    <n v="22668"/>
    <x v="9"/>
    <n v="1"/>
    <s v="2"/>
    <n v="0"/>
    <s v="DELM850820FX7"/>
    <s v="TIT.      "/>
    <s v="DELGADILLO                              "/>
    <s v="LORANCA                                 "/>
    <s v="MONICA                                  "/>
    <s v="FEM. "/>
    <n v="38"/>
    <d v="1985-08-20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691"/>
    <x v="9"/>
    <n v="1"/>
    <s v="2"/>
    <n v="0"/>
    <s v="SAMC7507227L4"/>
    <s v="TIT.      "/>
    <s v="SANDOVAL                                "/>
    <s v="MENDO                                   "/>
    <s v="CARLOS ALBERTO                          "/>
    <s v="MASC."/>
    <n v="49"/>
    <d v="1975-07-22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693"/>
    <x v="9"/>
    <n v="1"/>
    <s v="1"/>
    <n v="0"/>
    <s v="MACL060627123"/>
    <s v="TIT.      "/>
    <s v="MARTINEZ                                "/>
    <s v="CORTEZ                                  "/>
    <s v="LEONEL AURELIO                          "/>
    <s v="MASC."/>
    <n v="18"/>
    <d v="2006-06-27T00:00:00"/>
    <d v="2023-08-08T00:00:00"/>
    <d v="2023-08-08T00:00:00"/>
    <d v="2024-09-02T00:00:00"/>
    <d v="2025-08-01T00:00:00"/>
    <n v="333"/>
    <n v="1000000"/>
    <n v="6106.82"/>
    <n v="2785.71"/>
    <n v="31"/>
    <n v="518.66142465753421"/>
    <n v="0"/>
    <n v="518.66142465753421"/>
    <n v="82.985827945205472"/>
    <n v="601.64725260273963"/>
  </r>
  <r>
    <n v="22706"/>
    <x v="9"/>
    <n v="1"/>
    <s v="2"/>
    <n v="0"/>
    <s v="FIGC041007I75"/>
    <s v="TIT.      "/>
    <s v="FITZMAURICE                             "/>
    <s v="GARDUNO                                 "/>
    <s v="CAMILA                                  "/>
    <s v="FEM. "/>
    <n v="19"/>
    <d v="2004-10-07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707"/>
    <x v="9"/>
    <n v="1"/>
    <s v="2"/>
    <n v="0"/>
    <s v="HELH610108VD0"/>
    <s v="TIT.      "/>
    <s v="HERRERA                                 "/>
    <s v="LOREDO                                  "/>
    <s v="HIPOLITO                                "/>
    <s v="MASC."/>
    <n v="63"/>
    <d v="1961-01-08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717"/>
    <x v="9"/>
    <n v="1"/>
    <s v="2"/>
    <n v="0"/>
    <s v="GAAC700718LB7"/>
    <s v="TIT.      "/>
    <s v="GARDUNO                                 "/>
    <s v="ARAUJO                                  "/>
    <s v="CARLA MARIA                             "/>
    <s v="FEM. "/>
    <n v="54"/>
    <d v="1970-07-18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717"/>
    <x v="9"/>
    <n v="1"/>
    <s v="2"/>
    <n v="1"/>
    <s v="FIGP061010H42"/>
    <s v="HIJO      "/>
    <s v="FITZMAURICE                             "/>
    <s v="GARDUNO                                 "/>
    <s v="PATRICIO                                "/>
    <s v="MASC."/>
    <n v="17"/>
    <d v="2006-10-10T00:00:00"/>
    <d v="2024-08-14T00:00:00"/>
    <d v="2024-08-14T00:00:00"/>
    <d v="2024-08-14T00:00:00"/>
    <d v="2025-08-01T00:00:00"/>
    <n v="352"/>
    <n v="2000000"/>
    <n v="3812"/>
    <n v="3676.23"/>
    <n v="31"/>
    <n v="323.75890410958903"/>
    <n v="0"/>
    <n v="323.75890410958903"/>
    <n v="51.801424657534248"/>
    <n v="375.56032876712328"/>
  </r>
  <r>
    <n v="22722"/>
    <x v="9"/>
    <n v="1"/>
    <s v="1"/>
    <n v="0"/>
    <s v="ROSA9411212S0"/>
    <s v="TIT.      "/>
    <s v="RODRIGUEZ                               "/>
    <s v="SORIANO                                 "/>
    <s v="ANGELICA MAGHALY                        "/>
    <s v="FEM. "/>
    <n v="29"/>
    <d v="1994-11-21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731"/>
    <x v="9"/>
    <n v="1"/>
    <s v="2"/>
    <n v="0"/>
    <s v="MODO850322KH0"/>
    <s v="TIT.      "/>
    <s v="MODESTO                                 "/>
    <s v="DIAZ                                    "/>
    <s v="OMAR                                    "/>
    <s v="MASC."/>
    <n v="39"/>
    <d v="1985-03-22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732"/>
    <x v="9"/>
    <n v="2"/>
    <s v="1"/>
    <n v="0"/>
    <s v="SAHR620620KY0"/>
    <s v="TIT.      "/>
    <s v="SANCHEZ                                 "/>
    <s v="HERRERA                                 "/>
    <s v="ROBERTO                                 "/>
    <s v="MASC."/>
    <n v="62"/>
    <d v="1962-06-20T00:00:00"/>
    <d v="2024-08-01T00:00:00"/>
    <d v="2024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33"/>
    <x v="9"/>
    <n v="1"/>
    <s v="2"/>
    <n v="0"/>
    <s v="LOUJ6406065B0"/>
    <s v="TIT.      "/>
    <s v="LOPEZ                                   "/>
    <s v="URQUIAGA                                "/>
    <s v="JAIME ANTONIO                           "/>
    <s v="MASC."/>
    <n v="60"/>
    <d v="1964-06-06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734"/>
    <x v="9"/>
    <n v="1"/>
    <s v="2"/>
    <n v="0"/>
    <s v="BUBA650415DD2"/>
    <s v="TIT.      "/>
    <s v="BUENROSTRO                              "/>
    <s v="BONILLA                                 "/>
    <s v="ARACELI                                 "/>
    <s v="FEM. "/>
    <n v="59"/>
    <d v="1965-04-15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735"/>
    <x v="9"/>
    <n v="1"/>
    <s v="2"/>
    <n v="0"/>
    <s v="HEJM6211289A0"/>
    <s v="TIT.      "/>
    <s v="HERRERA                                 "/>
    <s v="JIMENEZ                                 "/>
    <s v="MARINA ADRIANA                          "/>
    <s v="FEM. "/>
    <n v="61"/>
    <d v="1962-11-28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736"/>
    <x v="9"/>
    <n v="1"/>
    <s v="2"/>
    <n v="0"/>
    <s v="GUAA000730Q23"/>
    <s v="TIT.      "/>
    <s v="GUTIERREZ                               "/>
    <s v="ARAMBULA                                "/>
    <s v="ADRIANA FERNANDA                        "/>
    <s v="FEM. "/>
    <n v="24"/>
    <d v="2000-07-30T00:00:00"/>
    <d v="2024-08-01T00:00:00"/>
    <d v="2024-08-01T00:00:00"/>
    <d v="2024-08-01T00:00:00"/>
    <d v="2025-08-01T00:00:00"/>
    <n v="365"/>
    <n v="2000000"/>
    <n v="7624"/>
    <n v="7624"/>
    <n v="31"/>
    <n v="647.51780821917805"/>
    <n v="0"/>
    <n v="647.51780821917805"/>
    <n v="103.6028493150685"/>
    <n v="751.12065753424656"/>
  </r>
  <r>
    <n v="22738"/>
    <x v="9"/>
    <n v="1"/>
    <s v="1"/>
    <n v="0"/>
    <s v="PICE810729MV9"/>
    <s v="TIT.      "/>
    <s v="PRIETO                                  "/>
    <s v="COBOS                                   "/>
    <s v="ERIKC ANTONIO                           "/>
    <s v="MASC."/>
    <n v="43"/>
    <d v="1981-07-29T00:00:00"/>
    <d v="2024-08-01T00:00:00"/>
    <d v="2024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39"/>
    <x v="9"/>
    <n v="1"/>
    <s v="1"/>
    <n v="0"/>
    <s v="MIBJ860123J3A"/>
    <s v="TIT.      "/>
    <s v="MIRANDA                                 "/>
    <s v="BAZAN                                   "/>
    <s v="JOSAEL                                  "/>
    <s v="MASC."/>
    <n v="38"/>
    <d v="1986-01-23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41"/>
    <x v="9"/>
    <n v="1"/>
    <s v="1"/>
    <n v="0"/>
    <s v="AARF841207LP5"/>
    <s v="TIT.      "/>
    <s v="ALFARO                                  "/>
    <s v="RAMIREZ                                 "/>
    <s v="FARID URIEL                             "/>
    <s v="MASC."/>
    <n v="39"/>
    <d v="1984-12-07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42"/>
    <x v="9"/>
    <n v="1"/>
    <s v="1"/>
    <n v="0"/>
    <s v="COBP860521EW2"/>
    <s v="TIT.      "/>
    <s v="COSTA                                   "/>
    <s v="BASANEZ                                 "/>
    <s v="PATRICIA DEL CARMEN                     "/>
    <s v="FEM. "/>
    <n v="38"/>
    <d v="1986-05-21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43"/>
    <x v="9"/>
    <n v="1"/>
    <s v="1"/>
    <n v="0"/>
    <s v="CUOA890424I71"/>
    <s v="TIT.      "/>
    <s v="CUMPLIDO                                "/>
    <s v="ORTIZ                                   "/>
    <s v="ALEJANDRO                               "/>
    <s v="MASC."/>
    <n v="35"/>
    <d v="1989-04-24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45"/>
    <x v="9"/>
    <n v="1"/>
    <s v="1"/>
    <n v="0"/>
    <s v="SEFE880114MP2"/>
    <s v="TIT.      "/>
    <s v="SERRANO                                 "/>
    <s v="FLORES                                  "/>
    <s v="ELIUD                                   "/>
    <s v="MASC."/>
    <n v="36"/>
    <d v="1988-01-14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47"/>
    <x v="9"/>
    <n v="37"/>
    <s v="1"/>
    <n v="0"/>
    <s v="RIPL711210MT1"/>
    <s v="TIT.      "/>
    <s v="RIVERA                                  "/>
    <s v="POZOS                                   "/>
    <s v="LESLIE VERONICA                         "/>
    <s v="FEM. "/>
    <n v="52"/>
    <d v="1971-12-10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48"/>
    <x v="9"/>
    <n v="37"/>
    <s v="1"/>
    <n v="0"/>
    <s v="RIPJ760207CF3"/>
    <s v="TIT.      "/>
    <s v="RIVERA                                  "/>
    <s v="POZOS                                   "/>
    <s v="JEANINE ESBEIRA                         "/>
    <s v="FEM. "/>
    <n v="48"/>
    <d v="1976-02-07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49"/>
    <x v="9"/>
    <n v="37"/>
    <s v="1"/>
    <n v="0"/>
    <s v="LACB990507DUA"/>
    <s v="TIT.      "/>
    <s v="LARA                                    "/>
    <s v="CASTILLO                                "/>
    <s v="BRYAN ISAAC                             "/>
    <s v="MASC."/>
    <n v="25"/>
    <d v="1999-05-07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0"/>
    <x v="9"/>
    <n v="37"/>
    <s v="1"/>
    <n v="0"/>
    <s v="PIQA690611FI7"/>
    <s v="TIT.      "/>
    <s v="PINON                                   "/>
    <s v="QUINTANA                                "/>
    <s v="ARTURO                                  "/>
    <s v="MASC."/>
    <n v="55"/>
    <d v="1969-06-11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1"/>
    <x v="9"/>
    <n v="37"/>
    <s v="1"/>
    <n v="0"/>
    <s v="HEGE951007KP6"/>
    <s v="TIT.      "/>
    <s v="HERNANDEZ                               "/>
    <s v="GONZALEZ                                "/>
    <s v="ERICK DANIEL                            "/>
    <s v="MASC."/>
    <n v="28"/>
    <d v="1995-10-07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2"/>
    <x v="9"/>
    <n v="37"/>
    <s v="1"/>
    <n v="0"/>
    <s v="MEFA9703189I5"/>
    <s v="TIT.      "/>
    <s v="MEJIA                                   "/>
    <s v="FARFAN                                  "/>
    <s v="ARIADNA NAOMI                           "/>
    <s v="FEM. "/>
    <n v="27"/>
    <d v="1997-03-18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3"/>
    <x v="9"/>
    <n v="37"/>
    <s v="1"/>
    <n v="0"/>
    <s v="RIGI800107A73"/>
    <s v="TIT.      "/>
    <s v="RIVERA                                  "/>
    <s v="GUTIERREZ                               "/>
    <s v="ISRAEL                                  "/>
    <s v="MASC."/>
    <n v="44"/>
    <d v="1980-01-07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6"/>
    <x v="9"/>
    <n v="37"/>
    <s v="1"/>
    <n v="0"/>
    <s v="CUGQ841107FIA"/>
    <s v="TIT.      "/>
    <s v="CRUZ                                    "/>
    <s v="GOMEZ                                   "/>
    <s v="QUETZALLI                               "/>
    <s v="FEM. "/>
    <n v="39"/>
    <d v="1984-11-07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7"/>
    <x v="9"/>
    <n v="37"/>
    <s v="1"/>
    <n v="0"/>
    <s v="MEGE011203FP7"/>
    <s v="TIT.      "/>
    <s v="MENDEZ                                  "/>
    <s v="GOMEZ                                   "/>
    <s v="MARIA ESMERALDA                         "/>
    <s v="FEM. "/>
    <n v="22"/>
    <d v="2001-12-03T00:00:00"/>
    <d v="2024-08-01T00:00:00"/>
    <s v="0000/00/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2758"/>
    <x v="9"/>
    <n v="2"/>
    <s v="1"/>
    <n v="0"/>
    <s v="VILC760907IH1"/>
    <s v="TIT.      "/>
    <s v="VIDAL                                   "/>
    <s v="LUJAN                                   "/>
    <s v="CARLOS ALBERTO                          "/>
    <s v="MASC."/>
    <n v="47"/>
    <d v="1976-09-07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58"/>
    <x v="9"/>
    <n v="2"/>
    <s v="1"/>
    <n v="1"/>
    <s v="VINA071021285"/>
    <s v="HIJO      "/>
    <s v="VIDAL                                   "/>
    <s v="NUNEZ                                   "/>
    <s v="ANDREU                                  "/>
    <s v="MASC."/>
    <n v="16"/>
    <d v="2007-10-21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58"/>
    <x v="9"/>
    <n v="2"/>
    <s v="1"/>
    <n v="2"/>
    <s v="VINJ110816CK9"/>
    <s v="HIJO      "/>
    <s v="VIDAL                                   "/>
    <s v="NUNEZ                                   "/>
    <s v="JOAN                                    "/>
    <s v="MASC."/>
    <n v="12"/>
    <d v="2011-08-16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59"/>
    <x v="9"/>
    <n v="1"/>
    <s v="1"/>
    <n v="0"/>
    <s v="ROGR6703238I1"/>
    <s v="TIT.      "/>
    <s v="ROJAS                                   "/>
    <s v="GUILLEN                                 "/>
    <s v="ROSA MARTHA                             "/>
    <s v="FEM. "/>
    <n v="57"/>
    <d v="1967-03-23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60"/>
    <x v="9"/>
    <n v="2"/>
    <s v="1"/>
    <n v="0"/>
    <s v="AUCJ720215T8A"/>
    <s v="TIT.      "/>
    <s v="AGUILAR                                 "/>
    <s v="CALDERON                                "/>
    <s v="JOSEFINA                                "/>
    <s v="FEM. "/>
    <n v="52"/>
    <d v="1972-02-15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61"/>
    <x v="9"/>
    <n v="1"/>
    <s v="1"/>
    <n v="0"/>
    <s v="CUAM7002237A5"/>
    <s v="TIT.      "/>
    <s v="CUSTODI                                 "/>
    <s v="ALBERTO                                 "/>
    <s v="MAURISIO                                "/>
    <s v="MASC."/>
    <n v="54"/>
    <d v="1970-02-23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61"/>
    <x v="9"/>
    <n v="1"/>
    <s v="1"/>
    <n v="1"/>
    <s v="RUBM100819BZ7"/>
    <s v="HIJO      "/>
    <s v="RUIZ VELASCO                            "/>
    <s v="BARON                                   "/>
    <s v="MARIANA                                 "/>
    <s v="FEM. "/>
    <n v="13"/>
    <d v="2010-08-19T00:00:00"/>
    <d v="2020-07-29T00:00:00"/>
    <d v="2020-07-29T00:00:00"/>
    <d v="2024-08-07T00:00:00"/>
    <d v="2025-08-01T00:00:00"/>
    <n v="359"/>
    <n v="1000000"/>
    <n v="3053.41"/>
    <n v="3003.22"/>
    <n v="31"/>
    <n v="259.33071232876711"/>
    <n v="0"/>
    <n v="259.33071232876711"/>
    <n v="41.492913972602736"/>
    <n v="300.82362630136981"/>
  </r>
  <r>
    <n v="22762"/>
    <x v="9"/>
    <n v="2"/>
    <s v="1"/>
    <n v="0"/>
    <s v="GAMJ810120IG4"/>
    <s v="TIT.      "/>
    <s v="GARCIA                                  "/>
    <s v="MORAN                                   "/>
    <s v="JACQUELINE                              "/>
    <s v="FEM. "/>
    <n v="43"/>
    <d v="1981-01-20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62"/>
    <x v="9"/>
    <n v="2"/>
    <s v="1"/>
    <n v="1"/>
    <s v="VIGM200620DV4"/>
    <s v="HIJO      "/>
    <s v="VIDAL                                   "/>
    <s v="GARCIA                                  "/>
    <s v="MAITE                                   "/>
    <s v="FEM. "/>
    <n v="4"/>
    <d v="2020-06-20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63"/>
    <x v="9"/>
    <n v="1"/>
    <s v="2"/>
    <n v="0"/>
    <s v="TOSE6806284U0"/>
    <s v="TIT.      "/>
    <s v="TORRES                                  "/>
    <s v="SAUNDERS                                "/>
    <s v="ESTHER                                  "/>
    <s v="FEM. "/>
    <n v="56"/>
    <d v="1968-06-28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64"/>
    <x v="9"/>
    <n v="1"/>
    <s v="2"/>
    <n v="0"/>
    <s v="TEAC6308225P2"/>
    <s v="TIT.      "/>
    <s v="TREVINO                                 "/>
    <s v="ALMAGUER                                "/>
    <s v="CARLOS WALTER                           "/>
    <s v="MASC."/>
    <n v="60"/>
    <d v="1963-08-22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65"/>
    <x v="9"/>
    <n v="1"/>
    <s v="2"/>
    <n v="0"/>
    <s v="RUOR7811133W6"/>
    <s v="TIT.      "/>
    <s v="RUIZ                                    "/>
    <s v="OCHOA                                   "/>
    <s v="ROBERTO                                 "/>
    <s v="MASC."/>
    <n v="45"/>
    <d v="1978-11-13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66"/>
    <x v="9"/>
    <n v="1"/>
    <s v="1"/>
    <n v="0"/>
    <s v="CECR7310134L1"/>
    <s v="TIT.      "/>
    <s v="CEDILLO                                 "/>
    <s v="CARDENAS                                "/>
    <s v="RODOLFO FERNANDO                        "/>
    <s v="MASC."/>
    <n v="50"/>
    <d v="1973-10-13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66"/>
    <x v="9"/>
    <n v="1"/>
    <s v="1"/>
    <n v="1"/>
    <s v="CEPN141220887"/>
    <s v="HIJO      "/>
    <s v="CEDILLO                                 "/>
    <s v="PADRON                                  "/>
    <s v="NESTOR FABIAN                           "/>
    <s v="MASC."/>
    <n v="9"/>
    <d v="2014-12-20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69"/>
    <x v="9"/>
    <n v="1"/>
    <s v="2"/>
    <n v="0"/>
    <s v="HEMA7006155D6"/>
    <s v="TIT.      "/>
    <s v="HERNANDEZ                               "/>
    <s v="MARTINEZ                                "/>
    <s v="ALVA ISELA                              "/>
    <s v="FEM. "/>
    <n v="54"/>
    <d v="1970-06-15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70"/>
    <x v="9"/>
    <n v="1"/>
    <s v="2"/>
    <n v="0"/>
    <s v="ZATA7906035Y1"/>
    <s v="TIT.      "/>
    <s v="ZAMUDIO                                 "/>
    <s v="TORRES                                  "/>
    <s v="ARMANDO                                 "/>
    <s v="MASC."/>
    <n v="45"/>
    <d v="1979-06-03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71"/>
    <x v="9"/>
    <n v="2"/>
    <s v="1"/>
    <n v="0"/>
    <s v="CAVM830130RZ1"/>
    <s v="TIT.      "/>
    <s v="CARBAJAL                                "/>
    <s v="VILLA                                   "/>
    <s v="MARCIA LIZETH                           "/>
    <s v="FEM. "/>
    <n v="41"/>
    <d v="1983-01-30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71"/>
    <x v="9"/>
    <n v="2"/>
    <s v="1"/>
    <n v="1"/>
    <s v="FOCD170601R86"/>
    <s v="HIJO      "/>
    <s v="FLORES                                  "/>
    <s v="CARBAJAL                                "/>
    <s v="DENISSE VICTORIA                        "/>
    <s v="FEM. "/>
    <n v="7"/>
    <d v="2017-06-01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72"/>
    <x v="9"/>
    <n v="2"/>
    <s v="1"/>
    <n v="0"/>
    <s v="VEBL661027Q31"/>
    <s v="TIT.      "/>
    <s v="VELEZ                                   "/>
    <s v="BOLIO                                   "/>
    <s v="LIGIA ARACELI                           "/>
    <s v="FEM. "/>
    <n v="57"/>
    <d v="1966-10-27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73"/>
    <x v="9"/>
    <n v="1"/>
    <s v="1"/>
    <n v="0"/>
    <s v="VEFB640606QB3"/>
    <s v="TIT.      "/>
    <s v="VELASCO                                 "/>
    <s v="FIGUEROA                                "/>
    <s v="BERTHA                                  "/>
    <s v="FEM. "/>
    <n v="60"/>
    <d v="1964-06-06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77"/>
    <x v="9"/>
    <n v="15"/>
    <s v="1"/>
    <n v="0"/>
    <s v="FAVL770605292"/>
    <s v="TIT.      "/>
    <s v="FRAUSTO                                 "/>
    <s v="VENEGAS                                 "/>
    <s v="LUIS DANIEL                             "/>
    <s v="MASC."/>
    <n v="47"/>
    <d v="1977-06-05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78"/>
    <x v="9"/>
    <n v="1"/>
    <s v="1"/>
    <n v="0"/>
    <s v="DOBJ721027DG4"/>
    <s v="TIT.      "/>
    <s v="DOMINGUEZ                               "/>
    <s v="BOTELLO                                 "/>
    <s v="JORGE GABRIEL                           "/>
    <s v="MASC."/>
    <n v="51"/>
    <d v="1972-10-27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80"/>
    <x v="9"/>
    <n v="1"/>
    <s v="1"/>
    <n v="0"/>
    <s v="CARC850715DJ8"/>
    <s v="TIT.      "/>
    <s v="CALDERON                                "/>
    <s v="ROBLES                                  "/>
    <s v="CESAR OCTAVIO                           "/>
    <s v="MASC."/>
    <n v="39"/>
    <d v="1985-07-15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80"/>
    <x v="9"/>
    <n v="1"/>
    <s v="1"/>
    <n v="1"/>
    <s v="CAAM160619TP9"/>
    <s v="HIJO      "/>
    <s v="CALDERON                                "/>
    <s v="ACOSTA                                  "/>
    <s v="MAYA FERNANDA                           "/>
    <s v="FEM. "/>
    <n v="8"/>
    <d v="2016-06-19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80"/>
    <x v="9"/>
    <n v="1"/>
    <s v="1"/>
    <n v="2"/>
    <s v="CAAC190911K3A"/>
    <s v="HIJO      "/>
    <s v="CALDERON                                "/>
    <s v="ACOSTA                                  "/>
    <s v="CESAR MANUEL                            "/>
    <s v="MASC."/>
    <n v="4"/>
    <d v="2019-09-11T00:00:00"/>
    <d v="2024-08-02T00:00:00"/>
    <d v="2024-08-02T00:00:00"/>
    <d v="2024-08-02T00:00:00"/>
    <d v="2025-08-01T00:00:00"/>
    <n v="364"/>
    <n v="1000000"/>
    <n v="3053.41"/>
    <n v="3045.04"/>
    <n v="31"/>
    <n v="259.33071232876711"/>
    <n v="0"/>
    <n v="259.33071232876711"/>
    <n v="41.492913972602736"/>
    <n v="300.82362630136981"/>
  </r>
  <r>
    <n v="22781"/>
    <x v="9"/>
    <n v="1"/>
    <s v="1"/>
    <n v="0"/>
    <s v="TOMC7308014J2"/>
    <s v="TIT.      "/>
    <s v="TORRES                                  "/>
    <s v="MENDOZA                                 "/>
    <s v="MA DEL CARMEN                           "/>
    <s v="FEM. "/>
    <n v="51"/>
    <d v="1973-08-01T00:00:00"/>
    <d v="2024-08-02T00:00:00"/>
    <d v="2024-08-02T00:00:00"/>
    <d v="2024-08-02T00:00:00"/>
    <d v="2025-08-01T00:00:00"/>
    <n v="364"/>
    <n v="1000000"/>
    <n v="6106.82"/>
    <n v="6090.09"/>
    <n v="31"/>
    <n v="518.66142465753421"/>
    <n v="0"/>
    <n v="518.66142465753421"/>
    <n v="82.985827945205472"/>
    <n v="601.64725260273963"/>
  </r>
  <r>
    <n v="22782"/>
    <x v="9"/>
    <n v="1"/>
    <s v="2"/>
    <n v="0"/>
    <s v="PACI6312048P9"/>
    <s v="TIT.      "/>
    <s v="PANUCO                                  "/>
    <s v="COVARRUBIAS                             "/>
    <s v="IRMA                                    "/>
    <s v="FEM. "/>
    <n v="60"/>
    <d v="1963-12-04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83"/>
    <x v="9"/>
    <n v="1"/>
    <s v="1"/>
    <n v="0"/>
    <s v="NECD990625HL4"/>
    <s v="TIT.      "/>
    <s v="NEBREDA                                 "/>
    <s v="CORONA                                  "/>
    <s v="DIANA PAMELA                            "/>
    <s v="FEM. "/>
    <n v="25"/>
    <d v="1999-06-25T00:00:00"/>
    <d v="2024-08-03T00:00:00"/>
    <d v="2024-08-03T00:00:00"/>
    <d v="2024-08-03T00:00:00"/>
    <d v="2025-08-01T00:00:00"/>
    <n v="363"/>
    <n v="1000000"/>
    <n v="6106.82"/>
    <n v="6073.36"/>
    <n v="31"/>
    <n v="518.66142465753421"/>
    <n v="0"/>
    <n v="518.66142465753421"/>
    <n v="82.985827945205472"/>
    <n v="601.64725260273963"/>
  </r>
  <r>
    <n v="22785"/>
    <x v="9"/>
    <n v="1"/>
    <s v="2"/>
    <n v="0"/>
    <s v="CAHC8311012A4"/>
    <s v="TIT.      "/>
    <s v="CALAMACO                                "/>
    <s v="HERNANDEZ                               "/>
    <s v="CARMEN CAROLINA                         "/>
    <s v="FEM. "/>
    <n v="40"/>
    <d v="1983-11-01T00:00:00"/>
    <d v="2024-08-02T00:00:00"/>
    <d v="2024-08-02T00:00: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85"/>
    <x v="9"/>
    <n v="1"/>
    <s v="2"/>
    <n v="1"/>
    <s v="BACJ090915PI8"/>
    <s v="HIJO      "/>
    <s v="BALTAZAR                                "/>
    <s v="CALAMACO                                "/>
    <s v="JESUS EMMANUEL                          "/>
    <s v="MASC."/>
    <n v="14"/>
    <d v="2009-09-15T00:00:00"/>
    <d v="2024-08-02T00:00:00"/>
    <d v="2024-08-02T00:00:00"/>
    <d v="2024-08-02T00:00:00"/>
    <d v="2025-08-01T00:00:00"/>
    <n v="364"/>
    <n v="2000000"/>
    <n v="3812"/>
    <n v="3801.56"/>
    <n v="31"/>
    <n v="323.75890410958903"/>
    <n v="0"/>
    <n v="323.75890410958903"/>
    <n v="51.801424657534248"/>
    <n v="375.56032876712328"/>
  </r>
  <r>
    <n v="22785"/>
    <x v="9"/>
    <n v="1"/>
    <s v="2"/>
    <n v="2"/>
    <s v="BACB111212I59"/>
    <s v="HIJO      "/>
    <s v="BALTAZAR                                "/>
    <s v="CALAMACO                                "/>
    <s v="BRAULIO EMILIANO                        "/>
    <s v="MASC."/>
    <n v="12"/>
    <d v="2011-12-12T00:00:00"/>
    <d v="2024-08-02T00:00:00"/>
    <d v="2024-08-02T00:00:00"/>
    <d v="2024-08-02T00:00:00"/>
    <d v="2025-08-01T00:00:00"/>
    <n v="364"/>
    <n v="2000000"/>
    <n v="3812"/>
    <n v="3801.56"/>
    <n v="31"/>
    <n v="323.75890410958903"/>
    <n v="0"/>
    <n v="323.75890410958903"/>
    <n v="51.801424657534248"/>
    <n v="375.56032876712328"/>
  </r>
  <r>
    <n v="22785"/>
    <x v="9"/>
    <n v="1"/>
    <s v="2"/>
    <n v="3"/>
    <s v="BACA180326554"/>
    <s v="HIJO      "/>
    <s v="BALTAZAR                                "/>
    <s v="CALAMACO                                "/>
    <s v="ANDREA CAROLINA                         "/>
    <s v="FEM. "/>
    <n v="6"/>
    <d v="2018-03-26T00:00:00"/>
    <d v="2024-08-02T00:00:00"/>
    <d v="2024-08-02T00:00:00"/>
    <d v="2024-08-02T00:00:00"/>
    <d v="2025-08-01T00:00:00"/>
    <n v="364"/>
    <n v="2000000"/>
    <n v="3812"/>
    <n v="3801.56"/>
    <n v="31"/>
    <n v="323.75890410958903"/>
    <n v="0"/>
    <n v="323.75890410958903"/>
    <n v="51.801424657534248"/>
    <n v="375.56032876712328"/>
  </r>
  <r>
    <n v="22786"/>
    <x v="9"/>
    <n v="38"/>
    <s v="2"/>
    <n v="0"/>
    <s v="GUML870531DB6"/>
    <s v="TIT.      "/>
    <s v="GUTIERREZ                               "/>
    <s v="MARTINEZ                                "/>
    <s v="LAURA AVILENE                           "/>
    <s v="FEM. "/>
    <n v="37"/>
    <d v="1987-05-31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86"/>
    <x v="9"/>
    <n v="38"/>
    <s v="2"/>
    <n v="1"/>
    <s v="EIGJ161017IP1"/>
    <s v="HIJO      "/>
    <s v="ESPINOSA                                "/>
    <s v="GUTIERREZ                               "/>
    <s v="JOSHUA CALEB                            "/>
    <s v="MASC."/>
    <n v="7"/>
    <d v="2016-10-17T00:00:00"/>
    <d v="2024-08-02T00:00:00"/>
    <s v="0000/00/00"/>
    <d v="2024-08-02T00:00:00"/>
    <d v="2025-08-01T00:00:00"/>
    <n v="364"/>
    <n v="2000000"/>
    <n v="3812"/>
    <n v="3801.56"/>
    <n v="31"/>
    <n v="323.75890410958903"/>
    <n v="0"/>
    <n v="323.75890410958903"/>
    <n v="51.801424657534248"/>
    <n v="375.56032876712328"/>
  </r>
  <r>
    <n v="22786"/>
    <x v="9"/>
    <n v="38"/>
    <s v="2"/>
    <n v="2"/>
    <s v="EIGS180403QZ7"/>
    <s v="HIJO      "/>
    <s v="ESPINOSA                                "/>
    <s v="GUTIERREZ                               "/>
    <s v="SARAH IVANKA                            "/>
    <s v="FEM. "/>
    <n v="6"/>
    <d v="2018-04-03T00:00:00"/>
    <d v="2024-08-02T00:00:00"/>
    <s v="0000/00/00"/>
    <d v="2024-08-02T00:00:00"/>
    <d v="2025-08-01T00:00:00"/>
    <n v="364"/>
    <n v="2000000"/>
    <n v="3812"/>
    <n v="3801.56"/>
    <n v="31"/>
    <n v="323.75890410958903"/>
    <n v="0"/>
    <n v="323.75890410958903"/>
    <n v="51.801424657534248"/>
    <n v="375.56032876712328"/>
  </r>
  <r>
    <n v="22787"/>
    <x v="9"/>
    <n v="38"/>
    <s v="2"/>
    <n v="0"/>
    <s v="MAGC060521UU3"/>
    <s v="TIT.      "/>
    <s v="MARRUFO                                 "/>
    <s v="GUTIERREZ                               "/>
    <s v="CAMILA                                  "/>
    <s v="FEM. "/>
    <n v="18"/>
    <d v="2006-05-21T00:00:00"/>
    <d v="2024-08-02T00:00:00"/>
    <s v="0000/00/00"/>
    <d v="2024-08-02T00:00:00"/>
    <d v="2025-08-01T00:00:00"/>
    <n v="364"/>
    <n v="2000000"/>
    <n v="7624"/>
    <n v="3801.56"/>
    <n v="31"/>
    <n v="647.51780821917805"/>
    <n v="0"/>
    <n v="647.51780821917805"/>
    <n v="103.6028493150685"/>
    <n v="751.12065753424656"/>
  </r>
  <r>
    <n v="22788"/>
    <x v="9"/>
    <n v="38"/>
    <s v="2"/>
    <n v="0"/>
    <s v="SUSE7407161P1"/>
    <s v="TIT.      "/>
    <s v="SUAREZ                                  "/>
    <s v="SANTOS                                  "/>
    <s v="ELIZABETH                               "/>
    <s v="FEM. "/>
    <n v="50"/>
    <d v="1974-07-16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89"/>
    <x v="9"/>
    <n v="38"/>
    <s v="2"/>
    <n v="0"/>
    <s v="SUSG770131DC6"/>
    <s v="TIT.      "/>
    <s v="SUAREZ                                  "/>
    <s v="SANTOS                                  "/>
    <s v="GABRIEL                                 "/>
    <s v="MASC."/>
    <n v="47"/>
    <d v="1977-01-31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89"/>
    <x v="9"/>
    <n v="38"/>
    <s v="2"/>
    <n v="1"/>
    <s v="SUAS080701UI9"/>
    <s v="HIJO      "/>
    <s v="SUAREZ                                  "/>
    <s v="AGUILAR                                 "/>
    <s v="SANTIAGO GABRIEL                        "/>
    <s v="MASC."/>
    <n v="16"/>
    <d v="2008-07-01T00:00:00"/>
    <d v="2024-08-02T00:00:00"/>
    <s v="0000/00/00"/>
    <d v="2024-08-02T00:00:00"/>
    <d v="2025-08-01T00:00:00"/>
    <n v="364"/>
    <n v="2000000"/>
    <n v="3812"/>
    <n v="3801.56"/>
    <n v="31"/>
    <n v="323.75890410958903"/>
    <n v="0"/>
    <n v="323.75890410958903"/>
    <n v="51.801424657534248"/>
    <n v="375.56032876712328"/>
  </r>
  <r>
    <n v="22790"/>
    <x v="9"/>
    <n v="38"/>
    <s v="2"/>
    <n v="0"/>
    <s v="AUAG820129SJ8"/>
    <s v="TIT.      "/>
    <s v="AGUILAR                                 "/>
    <s v="ARELLANO                                "/>
    <s v="GUADALUPE                               "/>
    <s v="FEM. "/>
    <n v="42"/>
    <d v="1982-01-29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91"/>
    <x v="9"/>
    <n v="38"/>
    <s v="2"/>
    <n v="0"/>
    <s v="SUAV021206N7A"/>
    <s v="TIT.      "/>
    <s v="SUAREZ                                  "/>
    <s v="AGUILAR                                 "/>
    <s v="VALERIA                                 "/>
    <s v="FEM. "/>
    <n v="21"/>
    <d v="2002-12-06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92"/>
    <x v="9"/>
    <n v="38"/>
    <s v="2"/>
    <n v="0"/>
    <s v="AAGI820503CN7"/>
    <s v="TIT.      "/>
    <s v="ARRAZQUITO                              "/>
    <s v="GAITAN                                  "/>
    <s v="IDALIA BERNARDETH                       "/>
    <s v="FEM. "/>
    <n v="42"/>
    <d v="1982-05-03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94"/>
    <x v="9"/>
    <n v="38"/>
    <s v="2"/>
    <n v="0"/>
    <s v="OEHE941028QQ5"/>
    <s v="TIT.      "/>
    <s v="OTERO                                   "/>
    <s v="HUERTA                                  "/>
    <s v="ELISEO                                  "/>
    <s v="MASC."/>
    <n v="29"/>
    <d v="1994-10-28T00:00:00"/>
    <d v="2024-08-02T00:00:00"/>
    <s v="0000/00/00"/>
    <d v="2024-08-02T00:00:00"/>
    <d v="2025-08-01T00:00:00"/>
    <n v="364"/>
    <n v="2000000"/>
    <n v="7624"/>
    <n v="7603.11"/>
    <n v="31"/>
    <n v="647.51780821917805"/>
    <n v="0"/>
    <n v="647.51780821917805"/>
    <n v="103.6028493150685"/>
    <n v="751.12065753424656"/>
  </r>
  <r>
    <n v="22798"/>
    <x v="9"/>
    <n v="1"/>
    <s v="1"/>
    <n v="0"/>
    <s v="BECA800516FY3"/>
    <s v="TIT.      "/>
    <s v="BECERRA                                 "/>
    <s v="CASTANEDA                               "/>
    <s v="ANTONIO                                 "/>
    <s v="MASC."/>
    <n v="44"/>
    <d v="1980-05-16T00:00:00"/>
    <d v="2024-08-03T00:00:00"/>
    <d v="2024-08-03T00:00:00"/>
    <d v="2024-08-03T00:00:00"/>
    <d v="2025-08-01T00:00:00"/>
    <n v="363"/>
    <n v="1000000"/>
    <n v="6106.82"/>
    <n v="6073.36"/>
    <n v="31"/>
    <n v="518.66142465753421"/>
    <n v="0"/>
    <n v="518.66142465753421"/>
    <n v="82.985827945205472"/>
    <n v="601.64725260273963"/>
  </r>
  <r>
    <n v="22798"/>
    <x v="9"/>
    <n v="1"/>
    <s v="1"/>
    <n v="1"/>
    <s v="BEPB2007253C6"/>
    <s v="HIJO      "/>
    <s v="BECERRA                                 "/>
    <s v="PIMENTEL                                "/>
    <s v="BRUNO NICOLAS                           "/>
    <s v="MASC."/>
    <n v="4"/>
    <d v="2020-07-25T00:00:00"/>
    <d v="2024-08-03T00:00:00"/>
    <d v="2024-08-03T00:00:00"/>
    <d v="2024-08-03T00:00:00"/>
    <d v="2025-08-01T00:00:00"/>
    <n v="363"/>
    <n v="1000000"/>
    <n v="3053.41"/>
    <n v="3036.68"/>
    <n v="31"/>
    <n v="259.33071232876711"/>
    <n v="0"/>
    <n v="259.33071232876711"/>
    <n v="41.492913972602736"/>
    <n v="300.82362630136981"/>
  </r>
  <r>
    <n v="22800"/>
    <x v="9"/>
    <n v="1"/>
    <s v="2"/>
    <n v="0"/>
    <s v="OIRF8711056V1"/>
    <s v="TIT.      "/>
    <s v="ORTIZ                                   "/>
    <s v="REGINO                                  "/>
    <s v="FABIOLA ALEJANDRA                       "/>
    <s v="FEM. "/>
    <n v="36"/>
    <d v="1987-11-05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00"/>
    <x v="9"/>
    <n v="1"/>
    <s v="2"/>
    <n v="1"/>
    <s v="WUOF210323UB1"/>
    <s v="HIJO      "/>
    <s v="WUOTTO                                  "/>
    <s v="ORTIZ                                   "/>
    <s v="FARAH                                   "/>
    <s v="FEM. "/>
    <n v="3"/>
    <d v="2021-03-23T00:00:00"/>
    <d v="2024-08-03T00:00:00"/>
    <d v="2024-08-03T00:00:00"/>
    <d v="2024-08-03T00:00:00"/>
    <d v="2025-08-01T00:00:00"/>
    <n v="363"/>
    <n v="2000000"/>
    <n v="3812"/>
    <n v="3791.11"/>
    <n v="31"/>
    <n v="323.75890410958903"/>
    <n v="0"/>
    <n v="323.75890410958903"/>
    <n v="51.801424657534248"/>
    <n v="375.56032876712328"/>
  </r>
  <r>
    <n v="22801"/>
    <x v="9"/>
    <n v="1"/>
    <s v="2"/>
    <n v="0"/>
    <s v="GEOL921121GW1"/>
    <s v="TIT.      "/>
    <s v="GERON                                   "/>
    <s v="OSNAYA                                  "/>
    <s v="LAURA LIZETH                            "/>
    <s v="FEM. "/>
    <n v="31"/>
    <d v="1992-11-21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02"/>
    <x v="9"/>
    <n v="1"/>
    <s v="2"/>
    <n v="0"/>
    <s v="LICC700420FJ3"/>
    <s v="TIT.      "/>
    <s v="LINCE                                   "/>
    <s v="CAMPOS                                  "/>
    <s v="CESAR                                   "/>
    <s v="MASC."/>
    <n v="54"/>
    <d v="1970-04-20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03"/>
    <x v="9"/>
    <n v="1"/>
    <s v="2"/>
    <n v="0"/>
    <s v="SAAS940227TZA"/>
    <s v="TIT.      "/>
    <s v="SANCHEZ                                 "/>
    <s v="AMAYA                                   "/>
    <s v="SANDRA ITZEL                            "/>
    <s v="FEM. "/>
    <n v="30"/>
    <d v="1994-02-27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04"/>
    <x v="9"/>
    <n v="1"/>
    <s v="2"/>
    <n v="0"/>
    <s v="CAHA700614QV8"/>
    <s v="TIT.      "/>
    <s v="CARDENAS                                "/>
    <s v="HURTADO                                 "/>
    <s v="ALBERTO                                 "/>
    <s v="MASC."/>
    <n v="54"/>
    <d v="1970-06-14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06"/>
    <x v="9"/>
    <n v="1"/>
    <s v="2"/>
    <n v="0"/>
    <s v="GUSA611028C33"/>
    <s v="TIT.      "/>
    <s v="GUILLEN                                 "/>
    <s v="SOLIS                                   "/>
    <s v="ANA GEORGINA                            "/>
    <s v="FEM. "/>
    <n v="62"/>
    <d v="1961-10-28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09"/>
    <x v="9"/>
    <n v="3"/>
    <s v="2"/>
    <n v="0"/>
    <s v="CAYM680610986"/>
    <s v="TIT.      "/>
    <s v="CANIZARES                               "/>
    <s v="YGLESIAS                                "/>
    <s v="MARYLUZ                                 "/>
    <s v="FEM. "/>
    <n v="56"/>
    <d v="1968-06-10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10"/>
    <x v="9"/>
    <n v="1"/>
    <s v="2"/>
    <n v="0"/>
    <s v="WUVM871202PQ1"/>
    <s v="TIT.      "/>
    <s v="WUOTTO                                  "/>
    <s v="VAZQUEZ                                 "/>
    <s v="MARCO EUGENIO                           "/>
    <s v="MASC."/>
    <n v="36"/>
    <d v="1987-12-02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11"/>
    <x v="9"/>
    <n v="1"/>
    <s v="2"/>
    <n v="0"/>
    <s v="AIGB9710086S7"/>
    <s v="TIT.      "/>
    <s v="ALMINO                                  "/>
    <s v="GOMEZ                                   "/>
    <s v="BRENDA                                  "/>
    <s v="FEM. "/>
    <n v="26"/>
    <d v="1997-10-08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12"/>
    <x v="9"/>
    <n v="1"/>
    <s v="1"/>
    <n v="0"/>
    <s v="AARR6702231D1"/>
    <s v="TIT.      "/>
    <s v="ALVAREZ                                 "/>
    <s v="DEL RIO                                 "/>
    <s v="ROCIO MARICELA                          "/>
    <s v="FEM. "/>
    <n v="57"/>
    <d v="1967-02-23T00:00:00"/>
    <d v="2024-08-03T00:00:00"/>
    <d v="2024-08-03T00:00:00"/>
    <d v="2024-08-03T00:00:00"/>
    <d v="2025-08-01T00:00:00"/>
    <n v="363"/>
    <n v="1000000"/>
    <n v="6106.82"/>
    <n v="6073.36"/>
    <n v="31"/>
    <n v="518.66142465753421"/>
    <n v="0"/>
    <n v="518.66142465753421"/>
    <n v="82.985827945205472"/>
    <n v="601.64725260273963"/>
  </r>
  <r>
    <n v="22813"/>
    <x v="9"/>
    <n v="1"/>
    <s v="2"/>
    <n v="0"/>
    <s v="CACM620814534"/>
    <s v="TIT.      "/>
    <s v="CASTILLO                                "/>
    <s v="CASTILLO                                "/>
    <s v="MIGUEL ANGEL                            "/>
    <s v="MASC."/>
    <n v="61"/>
    <d v="1962-08-14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14"/>
    <x v="9"/>
    <n v="1"/>
    <s v="2"/>
    <n v="0"/>
    <s v="CAME951202PG8"/>
    <s v="TIT.      "/>
    <s v="CHACON                                  "/>
    <s v="MARTINEZ                                "/>
    <s v="EDGAR ALEJANDRO                         "/>
    <s v="MASC."/>
    <n v="28"/>
    <d v="1995-12-02T00:00:00"/>
    <d v="2024-08-03T00:00:00"/>
    <d v="2024-08-03T00:00:00"/>
    <d v="2024-08-03T00:00:00"/>
    <d v="2025-08-01T00:00:00"/>
    <n v="363"/>
    <n v="2000000"/>
    <n v="7624"/>
    <n v="7582.22"/>
    <n v="31"/>
    <n v="647.51780821917805"/>
    <n v="0"/>
    <n v="647.51780821917805"/>
    <n v="103.6028493150685"/>
    <n v="751.12065753424656"/>
  </r>
  <r>
    <n v="22815"/>
    <x v="9"/>
    <n v="3"/>
    <s v="2"/>
    <n v="0"/>
    <s v="GEMY060317GE1"/>
    <s v="TIT.      "/>
    <s v="MC GREGOR                               "/>
    <s v="MARTINEZ                                "/>
    <s v="YAGO                                    "/>
    <s v="MASC."/>
    <n v="18"/>
    <d v="2006-03-17T00:00:00"/>
    <d v="2023-08-17T00:00:00"/>
    <d v="2023-08-17T00:00:00"/>
    <d v="2024-08-05T00:00:00"/>
    <d v="2025-08-01T00:00:00"/>
    <n v="361"/>
    <n v="2000000"/>
    <n v="7624"/>
    <n v="3770.22"/>
    <n v="31"/>
    <n v="647.51780821917805"/>
    <n v="0"/>
    <n v="647.51780821917805"/>
    <n v="103.6028493150685"/>
    <n v="751.12065753424656"/>
  </r>
  <r>
    <n v="22816"/>
    <x v="9"/>
    <n v="1"/>
    <s v="1"/>
    <n v="0"/>
    <s v="FORF730107HAA"/>
    <s v="TIT.      "/>
    <s v="FONSECA                                 "/>
    <s v="REA                                     "/>
    <s v="FELISA                                  "/>
    <s v="FEM. "/>
    <n v="51"/>
    <d v="1973-01-07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16"/>
    <x v="9"/>
    <n v="1"/>
    <s v="1"/>
    <n v="1"/>
    <s v="SAFD101015410"/>
    <s v="HIJO      "/>
    <s v="SANDOVAL                                "/>
    <s v="FONSECA                                 "/>
    <s v="DIEGO                                   "/>
    <s v="MASC."/>
    <n v="13"/>
    <d v="2010-10-15T00:00:00"/>
    <d v="2024-08-06T00:00:00"/>
    <d v="2024-08-06T00:00:00"/>
    <d v="2024-08-06T00:00:00"/>
    <d v="2025-08-01T00:00:00"/>
    <n v="360"/>
    <n v="1000000"/>
    <n v="3053.41"/>
    <n v="3011.58"/>
    <n v="31"/>
    <n v="259.33071232876711"/>
    <n v="0"/>
    <n v="259.33071232876711"/>
    <n v="41.492913972602736"/>
    <n v="300.82362630136981"/>
  </r>
  <r>
    <n v="22817"/>
    <x v="9"/>
    <n v="1"/>
    <s v="2"/>
    <n v="0"/>
    <s v="VECA760725GY5"/>
    <s v="TIT.      "/>
    <s v="VERGARA                                 "/>
    <s v="CAMPOS                                  "/>
    <s v="MARIA AURORA                            "/>
    <s v="FEM. "/>
    <n v="48"/>
    <d v="1976-07-25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818"/>
    <x v="9"/>
    <n v="1"/>
    <s v="1"/>
    <n v="0"/>
    <s v="TOVJ721014A30"/>
    <s v="TIT.      "/>
    <s v="TORRES                                  "/>
    <s v="VALENZUELA                              "/>
    <s v="JESSICA                                 "/>
    <s v="FEM. "/>
    <n v="51"/>
    <d v="1972-10-14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20"/>
    <x v="9"/>
    <n v="1"/>
    <s v="2"/>
    <n v="0"/>
    <s v="GOTH001114HB7"/>
    <s v="TIT.      "/>
    <s v="GOMEZ TORRES                            "/>
    <s v="TORRES                                  "/>
    <s v="HECTOR                                  "/>
    <s v="MASC."/>
    <n v="23"/>
    <d v="2000-11-14T00:00:00"/>
    <d v="2024-08-06T00:00:00"/>
    <d v="2024-08-06T00:00:00"/>
    <d v="2024-08-06T00:00:00"/>
    <d v="2025-08-01T00:00:00"/>
    <n v="360"/>
    <n v="2000000"/>
    <n v="7624"/>
    <n v="7519.56"/>
    <n v="31"/>
    <n v="647.51780821917805"/>
    <n v="0"/>
    <n v="647.51780821917805"/>
    <n v="103.6028493150685"/>
    <n v="751.12065753424656"/>
  </r>
  <r>
    <n v="22821"/>
    <x v="9"/>
    <n v="1"/>
    <s v="1"/>
    <n v="0"/>
    <s v="MABJ751007KI6"/>
    <s v="TIT.      "/>
    <s v="MARTINEZ                                "/>
    <s v="BAEZA                                   "/>
    <s v="JORGE                                   "/>
    <s v="MASC."/>
    <n v="48"/>
    <d v="1975-10-07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23"/>
    <x v="9"/>
    <n v="1"/>
    <s v="1"/>
    <n v="0"/>
    <s v="AAMA730123Q71"/>
    <s v="TIT.      "/>
    <s v="ARAUJO                                  "/>
    <s v="MANRIQUE                                "/>
    <s v="ANA GUADALUPE                           "/>
    <s v="FEM. "/>
    <n v="51"/>
    <d v="1973-01-23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24"/>
    <x v="9"/>
    <n v="1"/>
    <s v="1"/>
    <n v="0"/>
    <s v="GUAE020927PV9"/>
    <s v="TIT.      "/>
    <s v="GUTIERREZ                               "/>
    <s v="ARAUJO                                  "/>
    <s v="JOSE ENRIQUE                            "/>
    <s v="MASC."/>
    <n v="21"/>
    <d v="2002-09-27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25"/>
    <x v="9"/>
    <n v="1"/>
    <s v="1"/>
    <n v="0"/>
    <s v="AEAN620104QZ8"/>
    <s v="TIT.      "/>
    <s v="ALDRETE                                 "/>
    <s v="AYALA                                   "/>
    <s v="NIDIA ELDA                              "/>
    <s v="FEM. "/>
    <n v="62"/>
    <d v="1962-01-04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26"/>
    <x v="9"/>
    <n v="33"/>
    <s v="2"/>
    <n v="0"/>
    <s v="GOMF040905N70"/>
    <s v="TIT.      "/>
    <s v="GOMEZ                                   "/>
    <s v="MATIAS                                  "/>
    <s v="FRANCISCO GABRIEL                       "/>
    <s v="MASC."/>
    <n v="19"/>
    <d v="2004-09-05T00:00:00"/>
    <d v="2024-08-06T00:00:00"/>
    <s v="0000/00/00"/>
    <d v="2024-08-06T00:00:00"/>
    <d v="2025-08-01T00:00:00"/>
    <n v="360"/>
    <n v="2000000"/>
    <n v="7624"/>
    <n v="7519.56"/>
    <n v="31"/>
    <n v="647.51780821917805"/>
    <n v="0"/>
    <n v="647.51780821917805"/>
    <n v="103.6028493150685"/>
    <n v="751.12065753424656"/>
  </r>
  <r>
    <n v="22827"/>
    <x v="9"/>
    <n v="33"/>
    <s v="2"/>
    <n v="0"/>
    <s v="CULJ000915TE9"/>
    <s v="TIT.      "/>
    <s v="CUEVAS                                  "/>
    <s v="LOPEZ                                   "/>
    <s v="JOSUE                                   "/>
    <s v="MASC."/>
    <n v="23"/>
    <d v="2000-09-15T00:00:00"/>
    <d v="2024-08-06T00:00:00"/>
    <s v="0000/00/00"/>
    <d v="2024-08-06T00:00:00"/>
    <d v="2025-08-01T00:00:00"/>
    <n v="360"/>
    <n v="2000000"/>
    <n v="7624"/>
    <n v="7519.56"/>
    <n v="31"/>
    <n v="647.51780821917805"/>
    <n v="0"/>
    <n v="647.51780821917805"/>
    <n v="103.6028493150685"/>
    <n v="751.12065753424656"/>
  </r>
  <r>
    <n v="22829"/>
    <x v="9"/>
    <n v="2"/>
    <s v="2"/>
    <n v="0"/>
    <s v="MAEJ660319IDA"/>
    <s v="TIT.      "/>
    <s v="MARTINEZ                                "/>
    <s v="ESCAMILLA                               "/>
    <s v="JOSEFINA ESTHER                         "/>
    <s v="FEM. "/>
    <n v="58"/>
    <d v="1966-03-19T00:00:00"/>
    <d v="2024-08-06T00:00:00"/>
    <d v="2024-08-06T00:00:00"/>
    <d v="2024-08-06T00:00:00"/>
    <d v="2025-08-01T00:00:00"/>
    <n v="360"/>
    <n v="2000000"/>
    <n v="7624"/>
    <n v="7519.56"/>
    <n v="31"/>
    <n v="647.51780821917805"/>
    <n v="0"/>
    <n v="647.51780821917805"/>
    <n v="103.6028493150685"/>
    <n v="751.12065753424656"/>
  </r>
  <r>
    <n v="22830"/>
    <x v="9"/>
    <n v="1"/>
    <s v="1"/>
    <n v="0"/>
    <s v="CALE991110JA7"/>
    <s v="TIT.      "/>
    <s v="CARBAJAL                                "/>
    <s v="LOPEZ                                   "/>
    <s v="EMILIO JACOB                            "/>
    <s v="MASC."/>
    <n v="24"/>
    <d v="1999-11-10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31"/>
    <x v="9"/>
    <n v="2"/>
    <s v="1"/>
    <n v="0"/>
    <s v="TUTG970528UX6"/>
    <s v="TIT.      "/>
    <s v="TULA                                    "/>
    <s v="TOXTLE                                  "/>
    <s v="GERMAN                                  "/>
    <s v="MASC."/>
    <n v="27"/>
    <d v="1997-05-28T00:00:00"/>
    <d v="2024-08-06T00:00:00"/>
    <d v="2024-08-06T00:00:00"/>
    <d v="2024-08-06T00:00:00"/>
    <d v="2025-08-01T00:00:00"/>
    <n v="360"/>
    <n v="1000000"/>
    <n v="6106.82"/>
    <n v="6023.16"/>
    <n v="31"/>
    <n v="518.66142465753421"/>
    <n v="0"/>
    <n v="518.66142465753421"/>
    <n v="82.985827945205472"/>
    <n v="601.64725260273963"/>
  </r>
  <r>
    <n v="22833"/>
    <x v="9"/>
    <n v="1"/>
    <s v="1"/>
    <n v="0"/>
    <s v="CACJ740426UJ9"/>
    <s v="TIT.      "/>
    <s v="CAMACHO                                 "/>
    <s v="CHAVEZ                                  "/>
    <s v="JAVIER                                  "/>
    <s v="MASC."/>
    <n v="50"/>
    <d v="1974-04-26T00:00:00"/>
    <d v="2024-08-07T00:00:00"/>
    <d v="2024-08-07T00:00:00"/>
    <d v="2024-08-07T00:00:00"/>
    <d v="2025-08-01T00:00:00"/>
    <n v="359"/>
    <n v="1000000"/>
    <n v="6106.82"/>
    <n v="6006.43"/>
    <n v="31"/>
    <n v="518.66142465753421"/>
    <n v="0"/>
    <n v="518.66142465753421"/>
    <n v="82.985827945205472"/>
    <n v="601.64725260273963"/>
  </r>
  <r>
    <n v="22834"/>
    <x v="9"/>
    <n v="1"/>
    <s v="1"/>
    <n v="0"/>
    <s v="ROBA611227LL2"/>
    <s v="TIT.      "/>
    <s v="RODRIGUEZ                               "/>
    <s v="BARRAGAN                                "/>
    <s v="ARACELI                                 "/>
    <s v="FEM. "/>
    <n v="62"/>
    <d v="1961-12-27T00:00:00"/>
    <d v="2024-08-07T00:00:00"/>
    <d v="2024-08-07T00:00:00"/>
    <d v="2024-08-07T00:00:00"/>
    <d v="2025-08-01T00:00:00"/>
    <n v="359"/>
    <n v="1000000"/>
    <n v="6106.82"/>
    <n v="6006.43"/>
    <n v="31"/>
    <n v="518.66142465753421"/>
    <n v="0"/>
    <n v="518.66142465753421"/>
    <n v="82.985827945205472"/>
    <n v="601.64725260273963"/>
  </r>
  <r>
    <n v="22837"/>
    <x v="9"/>
    <n v="1"/>
    <s v="2"/>
    <n v="0"/>
    <s v="PERT770731SG6"/>
    <s v="TIT.      "/>
    <s v="PEREZ                                   "/>
    <s v="RODRIGUEZ                               "/>
    <s v="TERESA ADRIANA                          "/>
    <s v="FEM. "/>
    <n v="47"/>
    <d v="1977-07-31T00:00:00"/>
    <d v="2024-08-08T00:00:00"/>
    <d v="2024-08-08T00:00:00"/>
    <d v="2024-08-08T00:00:00"/>
    <d v="2025-08-01T00:00:00"/>
    <n v="358"/>
    <n v="2000000"/>
    <n v="7624"/>
    <n v="7477.79"/>
    <n v="31"/>
    <n v="647.51780821917805"/>
    <n v="0"/>
    <n v="647.51780821917805"/>
    <n v="103.6028493150685"/>
    <n v="751.12065753424656"/>
  </r>
  <r>
    <n v="22838"/>
    <x v="9"/>
    <n v="1"/>
    <s v="1"/>
    <n v="0"/>
    <s v="MAMA0008238N3"/>
    <s v="TIT.      "/>
    <s v="MATA                                    "/>
    <s v="MARTINEZ                                "/>
    <s v="ABIGAIL                                 "/>
    <s v="FEM. "/>
    <n v="23"/>
    <d v="2000-08-23T00:00:00"/>
    <d v="2024-08-07T00:00:00"/>
    <d v="2024-08-07T00:00:00"/>
    <d v="2024-08-07T00:00:00"/>
    <d v="2025-08-01T00:00:00"/>
    <n v="359"/>
    <n v="1000000"/>
    <n v="6106.82"/>
    <n v="6006.43"/>
    <n v="31"/>
    <n v="518.66142465753421"/>
    <n v="0"/>
    <n v="518.66142465753421"/>
    <n v="82.985827945205472"/>
    <n v="601.64725260273963"/>
  </r>
  <r>
    <n v="22839"/>
    <x v="9"/>
    <n v="1"/>
    <s v="2"/>
    <n v="0"/>
    <s v="EOVA9705162R7"/>
    <s v="TIT.      "/>
    <s v="ESCOBAR                                 "/>
    <s v="DE VELASCO                              "/>
    <s v="ALONSO                                  "/>
    <s v="MASC."/>
    <n v="27"/>
    <d v="1997-05-16T00:00:00"/>
    <d v="2024-08-07T00:00:00"/>
    <d v="2024-08-07T00:00:00"/>
    <d v="2024-08-07T00:00:00"/>
    <d v="2025-08-01T00:00:00"/>
    <n v="359"/>
    <n v="2000000"/>
    <n v="7624"/>
    <n v="7498.67"/>
    <n v="31"/>
    <n v="647.51780821917805"/>
    <n v="0"/>
    <n v="647.51780821917805"/>
    <n v="103.6028493150685"/>
    <n v="751.12065753424656"/>
  </r>
  <r>
    <n v="22840"/>
    <x v="9"/>
    <n v="3"/>
    <s v="2"/>
    <n v="0"/>
    <s v="ZUHJ640406657"/>
    <s v="TIT.      "/>
    <s v="ZUNIGA                                  "/>
    <s v="HERNANDEZ                               "/>
    <s v="J JESUS                                 "/>
    <s v="MASC."/>
    <n v="60"/>
    <d v="1964-04-06T00:00:00"/>
    <d v="2024-08-07T00:00:00"/>
    <d v="2024-08-07T00:00:00"/>
    <d v="2024-08-07T00:00:00"/>
    <d v="2025-08-01T00:00:00"/>
    <n v="359"/>
    <n v="2000000"/>
    <n v="7624"/>
    <n v="7498.67"/>
    <n v="31"/>
    <n v="647.51780821917805"/>
    <n v="0"/>
    <n v="647.51780821917805"/>
    <n v="103.6028493150685"/>
    <n v="751.12065753424656"/>
  </r>
  <r>
    <n v="22841"/>
    <x v="9"/>
    <n v="1"/>
    <s v="1"/>
    <n v="0"/>
    <s v="HEEC710919B90"/>
    <s v="TIT.      "/>
    <s v="HERNANDEZ                               "/>
    <s v="ESPINOSA                                "/>
    <s v="CLAUDIA                                 "/>
    <s v="FEM. "/>
    <n v="52"/>
    <d v="1971-09-19T00:00:00"/>
    <d v="2024-08-09T00:00:00"/>
    <d v="2024-08-09T00:00: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42"/>
    <x v="9"/>
    <n v="1"/>
    <s v="2"/>
    <n v="0"/>
    <s v="FOGJ6107317G8"/>
    <s v="TIT.      "/>
    <s v="FLORES                                  "/>
    <s v="GARCIA                                  "/>
    <s v="JAVIER                                  "/>
    <s v="MASC."/>
    <n v="63"/>
    <d v="1961-07-31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43"/>
    <x v="9"/>
    <n v="1"/>
    <s v="2"/>
    <n v="0"/>
    <s v="CALM951109AH7"/>
    <s v="TIT.      "/>
    <s v="CASO                                    "/>
    <s v="LAGUARDA                                "/>
    <s v="MARIA                                   "/>
    <s v="FEM. "/>
    <n v="28"/>
    <d v="1995-11-09T00:00:00"/>
    <d v="2024-08-07T00:00:00"/>
    <d v="2024-08-07T00:00:00"/>
    <d v="2024-08-07T00:00:00"/>
    <d v="2025-08-01T00:00:00"/>
    <n v="359"/>
    <n v="2000000"/>
    <n v="7624"/>
    <n v="7498.67"/>
    <n v="31"/>
    <n v="647.51780821917805"/>
    <n v="0"/>
    <n v="647.51780821917805"/>
    <n v="103.6028493150685"/>
    <n v="751.12065753424656"/>
  </r>
  <r>
    <n v="22844"/>
    <x v="9"/>
    <n v="1"/>
    <s v="2"/>
    <n v="0"/>
    <s v="GUGG6111111P1"/>
    <s v="TIT.      "/>
    <s v="GUTIERREZ                               "/>
    <s v="GARCIA                                  "/>
    <s v="MA GUADALUPE                            "/>
    <s v="FEM. "/>
    <n v="62"/>
    <d v="1961-11-11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46"/>
    <x v="9"/>
    <n v="1"/>
    <s v="1"/>
    <n v="0"/>
    <s v="LAGM0605306V4"/>
    <s v="TIT.      "/>
    <s v="LABIAGA                                 "/>
    <s v="GUTIERREZ                               "/>
    <s v="MACARENA                                "/>
    <s v="FEM. "/>
    <n v="18"/>
    <d v="2006-05-30T00:00:00"/>
    <d v="2022-08-19T00:00:00"/>
    <d v="2022-08-19T00:00:00"/>
    <d v="2024-08-07T00:00:00"/>
    <d v="2025-08-01T00:00:00"/>
    <n v="359"/>
    <n v="1000000"/>
    <n v="6106.82"/>
    <n v="3003.22"/>
    <n v="31"/>
    <n v="518.66142465753421"/>
    <n v="0"/>
    <n v="518.66142465753421"/>
    <n v="82.985827945205472"/>
    <n v="601.64725260273963"/>
  </r>
  <r>
    <n v="22848"/>
    <x v="9"/>
    <n v="1"/>
    <s v="1"/>
    <n v="0"/>
    <s v="JUAA660716U80"/>
    <s v="TIT.      "/>
    <s v="JUAREZ                                  "/>
    <s v="AVELINO                                 "/>
    <s v="ANTONIO                                 "/>
    <s v="MASC."/>
    <n v="58"/>
    <d v="1966-07-16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849"/>
    <x v="9"/>
    <n v="1"/>
    <s v="2"/>
    <n v="0"/>
    <s v="DEGG760803R82"/>
    <s v="TIT.      "/>
    <s v="DELGADO                                 "/>
    <s v="GONZALEZ                                "/>
    <s v="GABRIEL RODRIGO                         "/>
    <s v="MASC."/>
    <n v="47"/>
    <d v="1976-08-03T00:00:00"/>
    <d v="2024-08-08T00:00:00"/>
    <d v="2024-08-08T00:00:00"/>
    <d v="2024-08-08T00:00:00"/>
    <d v="2025-08-01T00:00:00"/>
    <n v="358"/>
    <n v="2000000"/>
    <n v="7624"/>
    <n v="7477.79"/>
    <n v="31"/>
    <n v="647.51780821917805"/>
    <n v="0"/>
    <n v="647.51780821917805"/>
    <n v="103.6028493150685"/>
    <n v="751.12065753424656"/>
  </r>
  <r>
    <n v="22850"/>
    <x v="9"/>
    <n v="1"/>
    <s v="2"/>
    <n v="0"/>
    <s v="LECJ711219HU5"/>
    <s v="TIT.      "/>
    <s v="DE LEON                                 "/>
    <s v="CASILLAS                                "/>
    <s v="JUDITH ALICIA                           "/>
    <s v="FEM. "/>
    <n v="52"/>
    <d v="1971-12-19T00:00:00"/>
    <d v="2024-08-08T00:00:00"/>
    <d v="2024-08-08T00:00:00"/>
    <d v="2024-08-08T00:00:00"/>
    <d v="2025-08-01T00:00:00"/>
    <n v="358"/>
    <n v="2000000"/>
    <n v="7624"/>
    <n v="7477.79"/>
    <n v="31"/>
    <n v="647.51780821917805"/>
    <n v="0"/>
    <n v="647.51780821917805"/>
    <n v="103.6028493150685"/>
    <n v="751.12065753424656"/>
  </r>
  <r>
    <n v="22851"/>
    <x v="9"/>
    <n v="1"/>
    <s v="1"/>
    <n v="0"/>
    <s v="MOLS880826NA5"/>
    <s v="TIT.      "/>
    <s v="MORAN                                   "/>
    <s v="LAVIN                                   "/>
    <s v="SERGIO ARTURO                           "/>
    <s v="MASC."/>
    <n v="35"/>
    <d v="1988-08-26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851"/>
    <x v="9"/>
    <n v="1"/>
    <s v="1"/>
    <n v="1"/>
    <s v="MOAA2111184E1"/>
    <s v="HIJO      "/>
    <s v="MORAN                                   "/>
    <s v="AGUIRRE                                 "/>
    <s v="ARTURO JOSUE                            "/>
    <s v="MASC."/>
    <n v="2"/>
    <d v="2021-11-18T00:00:00"/>
    <d v="2024-08-08T00:00:00"/>
    <d v="2024-08-08T00:00:00"/>
    <d v="2024-08-08T00:00:00"/>
    <d v="2025-08-01T00:00:00"/>
    <n v="358"/>
    <n v="1000000"/>
    <n v="3053.41"/>
    <n v="2994.85"/>
    <n v="31"/>
    <n v="259.33071232876711"/>
    <n v="0"/>
    <n v="259.33071232876711"/>
    <n v="41.492913972602736"/>
    <n v="300.82362630136981"/>
  </r>
  <r>
    <n v="22855"/>
    <x v="9"/>
    <n v="15"/>
    <s v="1"/>
    <n v="0"/>
    <s v="GOBP800506334"/>
    <s v="TIT.      "/>
    <s v="GODINEZ                                 "/>
    <s v="BUSTOS                                  "/>
    <s v="PEDRO ISRAEL                            "/>
    <s v="MASC."/>
    <n v="44"/>
    <d v="1980-05-06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856"/>
    <x v="9"/>
    <n v="1"/>
    <s v="2"/>
    <n v="0"/>
    <s v="CASM710215176"/>
    <s v="TIT.      "/>
    <s v="CASTILLO                                "/>
    <s v="SOTO                                    "/>
    <s v="MARIA MERCEDES                          "/>
    <s v="FEM. "/>
    <n v="53"/>
    <d v="1971-02-15T00:00:00"/>
    <d v="2024-08-08T00:00:00"/>
    <d v="2024-08-08T00:00:00"/>
    <d v="2024-08-08T00:00:00"/>
    <d v="2025-08-01T00:00:00"/>
    <n v="358"/>
    <n v="2000000"/>
    <n v="7624"/>
    <n v="7477.79"/>
    <n v="31"/>
    <n v="647.51780821917805"/>
    <n v="0"/>
    <n v="647.51780821917805"/>
    <n v="103.6028493150685"/>
    <n v="751.12065753424656"/>
  </r>
  <r>
    <n v="22857"/>
    <x v="9"/>
    <n v="1"/>
    <s v="1"/>
    <n v="0"/>
    <s v="MEVR790413E80"/>
    <s v="TIT.      "/>
    <s v="MENDEZ                                  "/>
    <s v="VELAZQUEZ                               "/>
    <s v="RUBI                                    "/>
    <s v="FEM. "/>
    <n v="45"/>
    <d v="1979-04-13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858"/>
    <x v="9"/>
    <n v="1"/>
    <s v="2"/>
    <n v="0"/>
    <s v="HEBP6309278B4"/>
    <s v="TIT.      "/>
    <s v="HERNANDEZ                               "/>
    <s v="BAUTISTA                                "/>
    <s v="PAULIN                                  "/>
    <s v="MASC."/>
    <n v="60"/>
    <d v="1963-09-27T00:00:00"/>
    <d v="2024-08-08T00:00:00"/>
    <d v="2024-08-08T00:00:00"/>
    <d v="2024-08-08T00:00:00"/>
    <d v="2025-08-01T00:00:00"/>
    <n v="358"/>
    <n v="2000000"/>
    <n v="7624"/>
    <n v="7477.79"/>
    <n v="31"/>
    <n v="647.51780821917805"/>
    <n v="0"/>
    <n v="647.51780821917805"/>
    <n v="103.6028493150685"/>
    <n v="751.12065753424656"/>
  </r>
  <r>
    <n v="22859"/>
    <x v="9"/>
    <n v="1"/>
    <s v="1"/>
    <n v="0"/>
    <s v="AUGM890318V49"/>
    <s v="TIT.      "/>
    <s v="AGUIRRE                                 "/>
    <s v="GUERECA                                 "/>
    <s v="MAYRA EDITH                             "/>
    <s v="FEM. "/>
    <n v="35"/>
    <d v="1989-03-18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860"/>
    <x v="9"/>
    <n v="1"/>
    <s v="1"/>
    <n v="0"/>
    <s v="VACD0009299A1"/>
    <s v="TIT.      "/>
    <s v="VALDEZ                                  "/>
    <s v="CENICEROS                               "/>
    <s v="DANIEL ISAAC                            "/>
    <s v="MASC."/>
    <n v="23"/>
    <d v="2000-09-29T00:00:00"/>
    <d v="2024-08-15T00:00:00"/>
    <d v="2024-08-15T00:00:00"/>
    <d v="2024-08-15T00:00:00"/>
    <d v="2025-08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861"/>
    <x v="9"/>
    <n v="2"/>
    <s v="1"/>
    <n v="0"/>
    <s v="GARA881007LH8"/>
    <s v="TIT.      "/>
    <s v="GARRIDO                                 "/>
    <s v="RODRIGUEZ                               "/>
    <s v="ARTURO                                  "/>
    <s v="MASC."/>
    <n v="35"/>
    <d v="1988-10-07T00:00:00"/>
    <d v="2024-08-08T00:00:00"/>
    <d v="2024-08-08T00:00:00"/>
    <d v="2024-08-08T00:00:00"/>
    <d v="2025-08-01T00:00:00"/>
    <n v="358"/>
    <n v="1000000"/>
    <n v="6106.82"/>
    <n v="5989.7"/>
    <n v="31"/>
    <n v="518.66142465753421"/>
    <n v="0"/>
    <n v="518.66142465753421"/>
    <n v="82.985827945205472"/>
    <n v="601.64725260273963"/>
  </r>
  <r>
    <n v="22864"/>
    <x v="9"/>
    <n v="1"/>
    <s v="2"/>
    <n v="0"/>
    <s v="MOFC611108QK1"/>
    <s v="TIT.      "/>
    <s v="MONTANO                                 "/>
    <s v="FERNANDEZ                               "/>
    <s v="CESAR                                   "/>
    <s v="MASC."/>
    <n v="62"/>
    <d v="1961-11-08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65"/>
    <x v="9"/>
    <n v="1"/>
    <s v="2"/>
    <n v="0"/>
    <s v="TARD880201PT7"/>
    <s v="TIT.      "/>
    <s v="TAPIA                                   "/>
    <s v="RODRIGUEZ                               "/>
    <s v="DIANA                                   "/>
    <s v="FEM. "/>
    <n v="36"/>
    <d v="1988-02-01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66"/>
    <x v="9"/>
    <n v="1"/>
    <s v="2"/>
    <n v="0"/>
    <s v="EACF9004244S7"/>
    <s v="TIT.      "/>
    <s v="ESCARCEGA                               "/>
    <s v="CHAVARRIA                               "/>
    <s v="FERNANDA                                "/>
    <s v="FEM. "/>
    <n v="34"/>
    <d v="1990-04-24T00:00:00"/>
    <d v="2024-08-19T00:00:00"/>
    <d v="2024-08-19T00:00:00"/>
    <d v="2024-08-19T00:00:00"/>
    <d v="2025-08-01T00:00:00"/>
    <n v="347"/>
    <n v="2000000"/>
    <n v="7624"/>
    <n v="7248.02"/>
    <n v="31"/>
    <n v="647.51780821917805"/>
    <n v="0"/>
    <n v="647.51780821917805"/>
    <n v="103.6028493150685"/>
    <n v="751.12065753424656"/>
  </r>
  <r>
    <n v="22866"/>
    <x v="9"/>
    <n v="1"/>
    <s v="2"/>
    <n v="1"/>
    <s v="AOEA240321CA3"/>
    <s v="HIJO      "/>
    <s v="ALONSO                                  "/>
    <s v="ESCARCEGA                               "/>
    <s v="ANTONIA                                 "/>
    <s v="FEM. "/>
    <n v="0"/>
    <d v="2024-03-21T00:00:00"/>
    <d v="2024-08-19T00:00:00"/>
    <d v="2024-08-19T00:00:00"/>
    <d v="2024-08-19T00:00:00"/>
    <d v="2025-08-01T00:00:00"/>
    <n v="347"/>
    <n v="2000000"/>
    <n v="3812"/>
    <n v="3624.01"/>
    <n v="31"/>
    <n v="323.75890410958903"/>
    <n v="0"/>
    <n v="323.75890410958903"/>
    <n v="51.801424657534248"/>
    <n v="375.56032876712328"/>
  </r>
  <r>
    <n v="22868"/>
    <x v="9"/>
    <n v="1"/>
    <s v="2"/>
    <n v="0"/>
    <s v="PERD920516PF2"/>
    <s v="TIT.      "/>
    <s v="PEREZ                                   "/>
    <s v="RIOS                                    "/>
    <s v="DIANA SUSANA                            "/>
    <s v="FEM. "/>
    <n v="32"/>
    <d v="1992-05-16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2872"/>
    <x v="9"/>
    <n v="1"/>
    <s v="2"/>
    <n v="0"/>
    <s v="MUGA710525G76"/>
    <s v="TIT.      "/>
    <s v="MURGUIA                                 "/>
    <s v="GONZALEZ                                "/>
    <s v="ADRIAN                                  "/>
    <s v="MASC."/>
    <n v="53"/>
    <d v="1971-05-25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73"/>
    <x v="9"/>
    <n v="1"/>
    <s v="2"/>
    <n v="0"/>
    <s v="BACA910712FS6"/>
    <s v="TIT.      "/>
    <s v="BARRUETA                                "/>
    <s v="CASTANEDA                               "/>
    <s v="ANA LILIA                               "/>
    <s v="FEM. "/>
    <n v="33"/>
    <d v="1991-07-12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74"/>
    <x v="9"/>
    <n v="3"/>
    <s v="2"/>
    <n v="0"/>
    <s v="SIGM841031B62"/>
    <s v="TIT.      "/>
    <s v="SINECIO                                 "/>
    <s v="GONZALEZ                                "/>
    <s v="MAYRA MAXIN                             "/>
    <s v="FEM. "/>
    <n v="39"/>
    <d v="1984-10-31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75"/>
    <x v="9"/>
    <n v="1"/>
    <s v="2"/>
    <n v="0"/>
    <s v="OETE870115MT6"/>
    <s v="TIT.      "/>
    <s v="ORTEGA                                  "/>
    <s v="TRUJILLO                                "/>
    <s v="EVA ROCIO                               "/>
    <s v="FEM. "/>
    <n v="37"/>
    <d v="1987-01-15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76"/>
    <x v="9"/>
    <n v="1"/>
    <s v="1"/>
    <n v="0"/>
    <s v="HEDA721102CN0"/>
    <s v="TIT.      "/>
    <s v="HERRERA                                 "/>
    <s v="DELHUMEAU                               "/>
    <s v="ALFONSO HERMINIO                        "/>
    <s v="MASC."/>
    <n v="51"/>
    <d v="1972-11-02T00:00:00"/>
    <d v="2024-08-09T00:00:00"/>
    <d v="2024-08-09T00:00: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77"/>
    <x v="9"/>
    <n v="35"/>
    <s v="1"/>
    <n v="0"/>
    <s v="RAGA890827FS7"/>
    <s v="TIT.      "/>
    <s v="RAMIREZ                                 "/>
    <s v="GUTIERREZ                               "/>
    <s v="ARMANDO                                 "/>
    <s v="MASC."/>
    <n v="34"/>
    <d v="1989-08-27T00:00:00"/>
    <d v="2024-08-09T00:00:00"/>
    <s v="0000/00/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78"/>
    <x v="9"/>
    <n v="1"/>
    <s v="2"/>
    <n v="0"/>
    <s v="JIBN8902092N9"/>
    <s v="TIT.      "/>
    <s v="JIMENEZ                                 "/>
    <s v="BAEZA                                   "/>
    <s v="NANCY                                   "/>
    <s v="FEM. "/>
    <n v="35"/>
    <d v="1989-02-09T00:00:00"/>
    <d v="2024-08-16T00:00:00"/>
    <d v="2024-08-16T00:00:00"/>
    <d v="2024-08-16T00:00:00"/>
    <d v="2025-08-01T00:00:00"/>
    <n v="350"/>
    <n v="2000000"/>
    <n v="7624"/>
    <n v="7310.68"/>
    <n v="31"/>
    <n v="647.51780821917805"/>
    <n v="0"/>
    <n v="647.51780821917805"/>
    <n v="103.6028493150685"/>
    <n v="751.12065753424656"/>
  </r>
  <r>
    <n v="22879"/>
    <x v="9"/>
    <n v="35"/>
    <s v="1"/>
    <n v="0"/>
    <s v="PAMJ8904308Q4"/>
    <s v="TIT.      "/>
    <s v="PAZ                                     "/>
    <s v="MENDOZA                                 "/>
    <s v="JAIME HERIDIAN                          "/>
    <s v="MASC."/>
    <n v="35"/>
    <d v="1989-04-30T00:00:00"/>
    <d v="2024-08-09T00:00:00"/>
    <s v="0000/00/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80"/>
    <x v="9"/>
    <n v="35"/>
    <s v="1"/>
    <n v="0"/>
    <s v="FOJM0112186M6"/>
    <s v="TIT.      "/>
    <s v="FLORES                                  "/>
    <s v="JIMENEZ                                 "/>
    <s v="JOSE MANUEL                             "/>
    <s v="MASC."/>
    <n v="22"/>
    <d v="2001-12-18T00:00:00"/>
    <d v="2024-08-09T00:00:00"/>
    <s v="0000/00/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81"/>
    <x v="9"/>
    <n v="35"/>
    <s v="1"/>
    <n v="0"/>
    <s v="CAPO871002IF6"/>
    <s v="TIT.      "/>
    <s v="CANONGO                                 "/>
    <s v="PAZ                                     "/>
    <s v="OMAR                                    "/>
    <s v="MASC."/>
    <n v="36"/>
    <d v="1987-10-02T00:00:00"/>
    <d v="2024-08-09T00:00:00"/>
    <s v="0000/00/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82"/>
    <x v="9"/>
    <n v="1"/>
    <s v="1"/>
    <n v="0"/>
    <s v="LENA971021FX2"/>
    <s v="TIT.      "/>
    <s v="LENDECHY                                "/>
    <s v="NAGOFUGI                                "/>
    <s v="ABRAHAM JESUS                           "/>
    <s v="MASC."/>
    <n v="26"/>
    <d v="1997-10-21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883"/>
    <x v="9"/>
    <n v="9"/>
    <s v="2"/>
    <n v="0"/>
    <s v="RELA720103NC3"/>
    <s v="TIT.      "/>
    <s v="REA                                     "/>
    <s v="LOPEZ                                   "/>
    <s v="JOSE ANTONIO                            "/>
    <s v="MASC."/>
    <n v="52"/>
    <d v="1972-01-03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883"/>
    <x v="9"/>
    <n v="14"/>
    <s v="2"/>
    <n v="1"/>
    <s v="REAA160825AG7"/>
    <s v="HIJO      "/>
    <s v="REA                                     "/>
    <s v="ANGELES                                 "/>
    <s v="ANETTE                                  "/>
    <s v="FEM. "/>
    <n v="7"/>
    <d v="2016-08-25T00:00:00"/>
    <d v="2024-08-13T00:00:00"/>
    <d v="2024-08-13T00:00:00"/>
    <d v="2024-08-13T00:00:00"/>
    <d v="2025-08-01T00:00:00"/>
    <n v="353"/>
    <n v="2000000"/>
    <n v="3812"/>
    <n v="3686.67"/>
    <n v="31"/>
    <n v="323.75890410958903"/>
    <n v="0"/>
    <n v="323.75890410958903"/>
    <n v="51.801424657534248"/>
    <n v="375.56032876712328"/>
  </r>
  <r>
    <n v="22884"/>
    <x v="9"/>
    <n v="1"/>
    <s v="2"/>
    <n v="0"/>
    <s v="HEDA030511K12"/>
    <s v="TIT.      "/>
    <s v="HERNANDEZ                               "/>
    <s v="DIAZ                                    "/>
    <s v="ABIGAIL                                 "/>
    <s v="FEM. "/>
    <n v="21"/>
    <d v="2003-05-11T00:00:00"/>
    <d v="2024-08-09T00:00:00"/>
    <d v="2024-08-09T00:00: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85"/>
    <x v="9"/>
    <n v="9"/>
    <s v="2"/>
    <n v="0"/>
    <s v="AENN7601308U2"/>
    <s v="TIT.      "/>
    <s v="ANGELES                                 "/>
    <s v="NORIEGA                                 "/>
    <s v="NANCY                                   "/>
    <s v="FEM. "/>
    <n v="48"/>
    <d v="1976-01-30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886"/>
    <x v="9"/>
    <n v="31"/>
    <s v="2"/>
    <n v="0"/>
    <s v="FOVO9807047MA"/>
    <s v="TIT.      "/>
    <s v="FLORES                                  "/>
    <s v="VALDEZ                                  "/>
    <s v="OMAR EDUARDO                            "/>
    <s v="MASC."/>
    <n v="26"/>
    <d v="1998-07-04T00:00:00"/>
    <d v="2024-08-09T00:00:00"/>
    <s v="0000/00/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87"/>
    <x v="9"/>
    <n v="31"/>
    <s v="2"/>
    <n v="0"/>
    <s v="AAAS930622QT7"/>
    <s v="TIT.      "/>
    <s v="ALVAREZ                                 "/>
    <s v="ALVAREZ                                 "/>
    <s v="STEFANIA                                "/>
    <s v="FEM. "/>
    <n v="31"/>
    <d v="1993-06-22T00:00:00"/>
    <d v="2024-08-09T00:00:00"/>
    <s v="0000/00/00"/>
    <d v="2024-08-09T00:00:00"/>
    <d v="2025-08-01T00:00:00"/>
    <n v="357"/>
    <n v="2000000"/>
    <n v="7624"/>
    <n v="7456.9"/>
    <n v="31"/>
    <n v="647.51780821917805"/>
    <n v="0"/>
    <n v="647.51780821917805"/>
    <n v="103.6028493150685"/>
    <n v="751.12065753424656"/>
  </r>
  <r>
    <n v="22888"/>
    <x v="9"/>
    <n v="1"/>
    <s v="1"/>
    <n v="0"/>
    <s v="SAMB000301G88"/>
    <s v="TIT.      "/>
    <s v="SANCHEZ                                 "/>
    <s v="MENDEZ                                  "/>
    <s v="BRYAN                                   "/>
    <s v="MASC."/>
    <n v="24"/>
    <d v="2000-03-01T00:00:00"/>
    <d v="2024-08-09T00:00:00"/>
    <d v="2024-08-09T00:00:00"/>
    <d v="2024-08-09T00:00:00"/>
    <d v="2025-08-01T00:00:00"/>
    <n v="357"/>
    <n v="1000000"/>
    <n v="6106.82"/>
    <n v="5972.97"/>
    <n v="31"/>
    <n v="518.66142465753421"/>
    <n v="0"/>
    <n v="518.66142465753421"/>
    <n v="82.985827945205472"/>
    <n v="601.64725260273963"/>
  </r>
  <r>
    <n v="22889"/>
    <x v="9"/>
    <n v="1"/>
    <s v="1"/>
    <n v="0"/>
    <s v="SAPC760603919"/>
    <s v="TIT.      "/>
    <s v="SAN ROMAN                               "/>
    <s v="PISTE                                   "/>
    <s v="CLARA DEL CARMEN                        "/>
    <s v="FEM. "/>
    <n v="48"/>
    <d v="1976-06-03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889"/>
    <x v="9"/>
    <n v="1"/>
    <s v="1"/>
    <n v="1"/>
    <s v="GOSS120316T67"/>
    <s v="HIJO      "/>
    <s v="GOMEZ                                   "/>
    <s v="SAN ROMAN                               "/>
    <s v="SAUD                                    "/>
    <s v="MASC."/>
    <n v="12"/>
    <d v="2012-03-16T00:00:00"/>
    <d v="2024-08-12T00:00:00"/>
    <d v="2024-08-12T00:00:00"/>
    <d v="2024-08-12T00:00:00"/>
    <d v="2025-08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890"/>
    <x v="9"/>
    <n v="1"/>
    <s v="2"/>
    <n v="0"/>
    <s v="PARA730120UEA"/>
    <s v="TIT.      "/>
    <s v="PALAFOX                                 "/>
    <s v="RODRIGUEZ                               "/>
    <s v="ARTURO JARED                            "/>
    <s v="MASC."/>
    <n v="51"/>
    <d v="1973-01-20T00:00:00"/>
    <d v="2024-08-12T00:00:00"/>
    <d v="2024-08-12T00:00:00"/>
    <d v="2024-08-12T00:00:00"/>
    <d v="2025-08-01T00:00:00"/>
    <n v="354"/>
    <n v="2000000"/>
    <n v="7624"/>
    <n v="7394.24"/>
    <n v="31"/>
    <n v="647.51780821917805"/>
    <n v="0"/>
    <n v="647.51780821917805"/>
    <n v="103.6028493150685"/>
    <n v="751.12065753424656"/>
  </r>
  <r>
    <n v="22890"/>
    <x v="9"/>
    <n v="1"/>
    <s v="2"/>
    <n v="1"/>
    <s v="PATC070523FR5"/>
    <s v="HIJO      "/>
    <s v="PALAFOX                                 "/>
    <s v="TORRES                                  "/>
    <s v="CAMILA                                  "/>
    <s v="FEM. "/>
    <n v="17"/>
    <d v="2007-05-23T00:00:00"/>
    <d v="2024-08-12T00:00:00"/>
    <d v="2024-08-12T00:00:00"/>
    <d v="2024-08-12T00:00:00"/>
    <d v="2025-08-01T00:00:00"/>
    <n v="354"/>
    <n v="2000000"/>
    <n v="3812"/>
    <n v="3697.12"/>
    <n v="31"/>
    <n v="323.75890410958903"/>
    <n v="0"/>
    <n v="323.75890410958903"/>
    <n v="51.801424657534248"/>
    <n v="375.56032876712328"/>
  </r>
  <r>
    <n v="22891"/>
    <x v="9"/>
    <n v="1"/>
    <s v="1"/>
    <n v="0"/>
    <s v="BOFM990924GB2"/>
    <s v="TIT.      "/>
    <s v="BORBON                                  "/>
    <s v="FELIX                                   "/>
    <s v="MERCEDES RUBI                           "/>
    <s v="FEM. "/>
    <n v="24"/>
    <d v="1999-09-24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892"/>
    <x v="9"/>
    <n v="1"/>
    <s v="1"/>
    <n v="0"/>
    <s v="GOYH940228H14"/>
    <s v="TIT.      "/>
    <s v="GOMEZ                                   "/>
    <s v="YEPIZ                                   "/>
    <s v="HECTOR ANTONIO                          "/>
    <s v="MASC."/>
    <n v="30"/>
    <d v="1994-02-28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893"/>
    <x v="9"/>
    <n v="1"/>
    <s v="1"/>
    <n v="0"/>
    <s v="MOCA940517HC9"/>
    <s v="TIT.      "/>
    <s v="MORALES                                 "/>
    <s v="CAVAZOS                                 "/>
    <s v="ALEXA ESMERALDA                         "/>
    <s v="FEM. "/>
    <n v="30"/>
    <d v="1994-05-17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893"/>
    <x v="9"/>
    <n v="1"/>
    <s v="1"/>
    <n v="1"/>
    <s v="GAMR121021UW1"/>
    <s v="HIJO      "/>
    <s v="GARZA                                   "/>
    <s v="MORALES                                 "/>
    <s v="RODRIGO EVERARDO                        "/>
    <s v="MASC."/>
    <n v="11"/>
    <d v="2012-10-21T00:00:00"/>
    <d v="2024-08-12T00:00:00"/>
    <d v="2024-08-12T00:00:00"/>
    <d v="2024-08-12T00:00:00"/>
    <d v="2025-08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893"/>
    <x v="9"/>
    <n v="1"/>
    <s v="1"/>
    <n v="2"/>
    <s v="GAMR200619P86"/>
    <s v="HIJO      "/>
    <s v="GARZA                                   "/>
    <s v="MORALES                                 "/>
    <s v="RENATO EMMANUEL                         "/>
    <s v="MASC."/>
    <n v="4"/>
    <d v="2020-06-19T00:00:00"/>
    <d v="2024-08-12T00:00:00"/>
    <d v="2024-08-12T00:00:00"/>
    <d v="2024-08-12T00:00:00"/>
    <d v="2025-08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893"/>
    <x v="9"/>
    <n v="1"/>
    <s v="1"/>
    <n v="3"/>
    <s v="GAMR181221265"/>
    <s v="HIJO      "/>
    <s v="GARZA                                   "/>
    <s v="MORALES                                 "/>
    <s v="ROBERTA                                 "/>
    <s v="FEM. "/>
    <n v="5"/>
    <d v="2018-12-21T00:00:00"/>
    <d v="2024-08-12T00:00:00"/>
    <d v="2024-08-12T00:00:00"/>
    <d v="2024-08-12T00:00:00"/>
    <d v="2025-08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896"/>
    <x v="9"/>
    <n v="1"/>
    <s v="2"/>
    <n v="0"/>
    <s v="GUMF780515GT3"/>
    <s v="TIT.      "/>
    <s v="GUERRERO                                "/>
    <s v="MONDRAGON                               "/>
    <s v="FABRICIO                                "/>
    <s v="MASC."/>
    <n v="46"/>
    <d v="1978-05-15T00:00:00"/>
    <d v="2024-08-16T00:00:00"/>
    <d v="2024-08-16T00:00:00"/>
    <d v="2024-08-16T00:00:00"/>
    <d v="2025-08-01T00:00:00"/>
    <n v="350"/>
    <n v="2000000"/>
    <n v="7624"/>
    <n v="7310.68"/>
    <n v="31"/>
    <n v="647.51780821917805"/>
    <n v="0"/>
    <n v="647.51780821917805"/>
    <n v="103.6028493150685"/>
    <n v="751.12065753424656"/>
  </r>
  <r>
    <n v="22898"/>
    <x v="9"/>
    <n v="1"/>
    <s v="1"/>
    <n v="0"/>
    <s v="BURA750105FR2"/>
    <s v="TIT.      "/>
    <s v="BUSTOS                                  "/>
    <s v="ROSALES                                 "/>
    <s v="ARMANDO                                 "/>
    <s v="MASC."/>
    <n v="49"/>
    <d v="1975-01-05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898"/>
    <x v="9"/>
    <n v="1"/>
    <s v="1"/>
    <n v="1"/>
    <s v="BUML100615T30"/>
    <s v="HIJO      "/>
    <s v="BUSTOS                                  "/>
    <s v="MENDOZA                                 "/>
    <s v="LEONARDO                                "/>
    <s v="MASC."/>
    <n v="14"/>
    <d v="2010-06-15T00:00:00"/>
    <d v="2024-08-12T00:00:00"/>
    <d v="2024-08-12T00:00:00"/>
    <d v="2024-08-12T00:00:00"/>
    <d v="2025-08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899"/>
    <x v="9"/>
    <n v="1"/>
    <s v="2"/>
    <n v="0"/>
    <s v="EIRL700913596"/>
    <s v="TIT.      "/>
    <s v="ESPINOSA                                "/>
    <s v="RIOS ZERTUCHE                           "/>
    <s v="JOSE LUIS GUILLERMO                     "/>
    <s v="MASC."/>
    <n v="53"/>
    <d v="1970-09-13T00:00:00"/>
    <d v="2024-08-12T00:00:00"/>
    <d v="2024-08-12T00:00:00"/>
    <d v="2024-08-12T00:00:00"/>
    <d v="2025-08-01T00:00:00"/>
    <n v="354"/>
    <n v="2000000"/>
    <n v="7624"/>
    <n v="7394.24"/>
    <n v="31"/>
    <n v="647.51780821917805"/>
    <n v="0"/>
    <n v="647.51780821917805"/>
    <n v="103.6028493150685"/>
    <n v="751.12065753424656"/>
  </r>
  <r>
    <n v="22900"/>
    <x v="9"/>
    <n v="1"/>
    <s v="2"/>
    <n v="0"/>
    <s v="LOAA750321UK5"/>
    <s v="TIT.      "/>
    <s v="LOPEZ                                   "/>
    <s v="ARMENDARIZ                              "/>
    <s v="AMPARO BERENICE                         "/>
    <s v="FEM. "/>
    <n v="49"/>
    <d v="1975-03-21T00:00:00"/>
    <d v="2024-08-12T00:00:00"/>
    <d v="2024-08-12T00:00:00"/>
    <d v="2024-08-12T00:00:00"/>
    <d v="2025-08-01T00:00:00"/>
    <n v="354"/>
    <n v="2000000"/>
    <n v="7624"/>
    <n v="7394.24"/>
    <n v="31"/>
    <n v="647.51780821917805"/>
    <n v="0"/>
    <n v="647.51780821917805"/>
    <n v="103.6028493150685"/>
    <n v="751.12065753424656"/>
  </r>
  <r>
    <n v="22900"/>
    <x v="9"/>
    <n v="1"/>
    <s v="2"/>
    <n v="1"/>
    <s v="MOLR1001268N5"/>
    <s v="HIJO      "/>
    <s v="MORALES                                 "/>
    <s v="LOPEZ                                   "/>
    <s v="ROBERTO                                 "/>
    <s v="MASC."/>
    <n v="14"/>
    <d v="2010-01-26T00:00:00"/>
    <d v="2024-08-12T00:00:00"/>
    <d v="2024-08-12T00:00:00"/>
    <d v="2024-08-12T00:00:00"/>
    <d v="2025-08-01T00:00:00"/>
    <n v="354"/>
    <n v="2000000"/>
    <n v="3812"/>
    <n v="3697.12"/>
    <n v="31"/>
    <n v="323.75890410958903"/>
    <n v="0"/>
    <n v="323.75890410958903"/>
    <n v="51.801424657534248"/>
    <n v="375.56032876712328"/>
  </r>
  <r>
    <n v="22900"/>
    <x v="9"/>
    <n v="1"/>
    <s v="2"/>
    <n v="2"/>
    <s v="MOLM140114M81"/>
    <s v="HIJO      "/>
    <s v="MORALES                                 "/>
    <s v="LOPEZ                                   "/>
    <s v="MARIANO                                 "/>
    <s v="MASC."/>
    <n v="10"/>
    <d v="2014-01-14T00:00:00"/>
    <d v="2024-08-12T00:00:00"/>
    <d v="2024-08-12T00:00:00"/>
    <d v="2024-08-12T00:00:00"/>
    <d v="2025-08-01T00:00:00"/>
    <n v="354"/>
    <n v="2000000"/>
    <n v="3812"/>
    <n v="3697.12"/>
    <n v="31"/>
    <n v="323.75890410958903"/>
    <n v="0"/>
    <n v="323.75890410958903"/>
    <n v="51.801424657534248"/>
    <n v="375.56032876712328"/>
  </r>
  <r>
    <n v="22901"/>
    <x v="9"/>
    <n v="1"/>
    <s v="2"/>
    <n v="0"/>
    <s v="GAGP721113KR1"/>
    <s v="TIT.      "/>
    <s v="GANDARILLAS                             "/>
    <s v="GARCIA                                  "/>
    <s v="MARIA DEL PILAR                         "/>
    <s v="FEM. "/>
    <n v="51"/>
    <d v="1972-11-13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902"/>
    <x v="9"/>
    <n v="1"/>
    <s v="2"/>
    <n v="0"/>
    <s v="LEPJ010921PQ8"/>
    <s v="TIT.      "/>
    <s v="DE LEON                                 "/>
    <s v="PEREZ                                   "/>
    <s v="JORGE ISAAC                             "/>
    <s v="MASC."/>
    <n v="22"/>
    <d v="2001-09-21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903"/>
    <x v="9"/>
    <n v="1"/>
    <s v="2"/>
    <n v="0"/>
    <s v="PESM6307157Q0"/>
    <s v="TIT.      "/>
    <s v="PEREZ                                   "/>
    <s v="SANDOVAL                                "/>
    <s v="MARTHA ELENA                            "/>
    <s v="FEM. "/>
    <n v="61"/>
    <d v="1963-07-15T00:00:00"/>
    <d v="2024-08-12T00:00:00"/>
    <d v="2024-08-12T00:00:00"/>
    <d v="2024-08-12T00:00:00"/>
    <d v="2025-08-01T00:00:00"/>
    <n v="354"/>
    <n v="2000000"/>
    <n v="7624"/>
    <n v="7394.24"/>
    <n v="31"/>
    <n v="647.51780821917805"/>
    <n v="0"/>
    <n v="647.51780821917805"/>
    <n v="103.6028493150685"/>
    <n v="751.12065753424656"/>
  </r>
  <r>
    <n v="22904"/>
    <x v="9"/>
    <n v="1"/>
    <s v="2"/>
    <n v="0"/>
    <s v="FIRB621128IN2"/>
    <s v="TIT.      "/>
    <s v="FRIAS                                   "/>
    <s v="RODRIGUEZ                               "/>
    <s v="BERTHA                                  "/>
    <s v="FEM. "/>
    <n v="61"/>
    <d v="1962-11-28T00:00:00"/>
    <d v="2024-08-12T00:00:00"/>
    <d v="2024-08-12T00:00:00"/>
    <d v="2024-08-12T00:00:00"/>
    <d v="2025-08-01T00:00:00"/>
    <n v="354"/>
    <n v="2000000"/>
    <n v="7624"/>
    <n v="7394.24"/>
    <n v="31"/>
    <n v="647.51780821917805"/>
    <n v="0"/>
    <n v="647.51780821917805"/>
    <n v="103.6028493150685"/>
    <n v="751.12065753424656"/>
  </r>
  <r>
    <n v="22905"/>
    <x v="9"/>
    <n v="1"/>
    <s v="2"/>
    <n v="0"/>
    <s v="FORA690903GR0"/>
    <s v="TIT.      "/>
    <s v="FLORES                                  "/>
    <s v="RIVERA                                  "/>
    <s v="ARACELI ELIZABETH                       "/>
    <s v="FEM. "/>
    <n v="54"/>
    <d v="1969-09-03T00:00:00"/>
    <d v="2024-08-21T00:00:00"/>
    <d v="2024-08-21T00:00:00"/>
    <d v="2024-08-21T00:00:00"/>
    <d v="2025-08-01T00:00:00"/>
    <n v="345"/>
    <n v="2000000"/>
    <n v="7624"/>
    <n v="7206.25"/>
    <n v="31"/>
    <n v="647.51780821917805"/>
    <n v="0"/>
    <n v="647.51780821917805"/>
    <n v="103.6028493150685"/>
    <n v="751.12065753424656"/>
  </r>
  <r>
    <n v="22907"/>
    <x v="9"/>
    <n v="1"/>
    <s v="2"/>
    <n v="0"/>
    <s v="GOSZ831229TA5"/>
    <s v="TIT.      "/>
    <s v="GONZALEZ                                "/>
    <s v="SEPULVEDA                               "/>
    <s v="ZITA YULIANA                            "/>
    <s v="FEM. "/>
    <n v="40"/>
    <d v="1983-12-29T00:00:00"/>
    <d v="2024-08-21T00:00:00"/>
    <d v="2024-08-21T00:00:00"/>
    <d v="2024-08-21T00:00:00"/>
    <d v="2025-08-01T00:00:00"/>
    <n v="345"/>
    <n v="2000000"/>
    <n v="7624"/>
    <n v="7206.25"/>
    <n v="31"/>
    <n v="647.51780821917805"/>
    <n v="0"/>
    <n v="647.51780821917805"/>
    <n v="103.6028493150685"/>
    <n v="751.12065753424656"/>
  </r>
  <r>
    <n v="22908"/>
    <x v="9"/>
    <n v="1"/>
    <s v="2"/>
    <n v="0"/>
    <s v="CACG6212262PA"/>
    <s v="TIT.      "/>
    <s v="CAMARGO                                 "/>
    <s v="CORONADO                                "/>
    <s v="GERARDO                                 "/>
    <s v="MASC."/>
    <n v="61"/>
    <d v="1962-12-26T00:00:00"/>
    <d v="2024-08-12T00:00:00"/>
    <d v="2024-08-12T00:00:00"/>
    <d v="2024-08-12T00:00:00"/>
    <d v="2025-08-01T00:00:00"/>
    <n v="354"/>
    <n v="2000000"/>
    <n v="7624"/>
    <n v="7394.24"/>
    <n v="31"/>
    <n v="647.51780821917805"/>
    <n v="0"/>
    <n v="647.51780821917805"/>
    <n v="103.6028493150685"/>
    <n v="751.12065753424656"/>
  </r>
  <r>
    <n v="22909"/>
    <x v="9"/>
    <n v="1"/>
    <s v="2"/>
    <n v="0"/>
    <s v="HEGJ6106246K9"/>
    <s v="TIT.      "/>
    <s v="HERNANDEZ                               "/>
    <s v="GARCIA                                  "/>
    <s v="JUANCARLOS RAFAEL                       "/>
    <s v="MASC."/>
    <n v="63"/>
    <d v="1961-06-24T00:00:00"/>
    <d v="2024-08-21T00:00:00"/>
    <d v="2024-08-21T00:00:00"/>
    <d v="2024-08-21T00:00:00"/>
    <d v="2025-08-01T00:00:00"/>
    <n v="345"/>
    <n v="2000000"/>
    <n v="7624"/>
    <n v="7206.25"/>
    <n v="31"/>
    <n v="647.51780821917805"/>
    <n v="0"/>
    <n v="647.51780821917805"/>
    <n v="103.6028493150685"/>
    <n v="751.12065753424656"/>
  </r>
  <r>
    <n v="22910"/>
    <x v="9"/>
    <n v="1"/>
    <s v="1"/>
    <n v="0"/>
    <s v="RUCI960710KR2"/>
    <s v="TIT.      "/>
    <s v="RUELAS                                  "/>
    <s v="CORIA                                   "/>
    <s v="IVONNE ZURISADAI                        "/>
    <s v="FEM. "/>
    <n v="28"/>
    <d v="1996-07-10T00:00:00"/>
    <d v="2024-08-12T00:00:00"/>
    <d v="2024-08-12T00:00: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910"/>
    <x v="9"/>
    <n v="1"/>
    <s v="1"/>
    <n v="1"/>
    <s v="RERA211204U57"/>
    <s v="HIJO      "/>
    <s v="RENDON                                  "/>
    <s v="RUELAS                                  "/>
    <s v="ANDER IVAN                              "/>
    <s v="MASC."/>
    <n v="2"/>
    <d v="2021-12-04T00:00:00"/>
    <d v="2024-08-12T00:00:00"/>
    <d v="2024-08-12T00:00:00"/>
    <d v="2024-08-12T00:00:00"/>
    <d v="2025-08-01T00:00:00"/>
    <n v="354"/>
    <n v="1000000"/>
    <n v="3053.41"/>
    <n v="2961.39"/>
    <n v="31"/>
    <n v="259.33071232876711"/>
    <n v="0"/>
    <n v="259.33071232876711"/>
    <n v="41.492913972602736"/>
    <n v="300.82362630136981"/>
  </r>
  <r>
    <n v="22911"/>
    <x v="9"/>
    <n v="35"/>
    <s v="1"/>
    <n v="0"/>
    <s v="CAPA931115EA2"/>
    <s v="TIT.      "/>
    <s v="CANONGO                                 "/>
    <s v="PAZ                                     "/>
    <s v="APOLINAR                                "/>
    <s v="MASC."/>
    <n v="30"/>
    <d v="1993-11-15T00:00:00"/>
    <d v="2024-08-12T00:00:00"/>
    <s v="0000/00/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912"/>
    <x v="9"/>
    <n v="35"/>
    <s v="1"/>
    <n v="0"/>
    <s v="ROMI830621KZ0"/>
    <s v="TIT.      "/>
    <s v="ROMERO                                  "/>
    <s v="MARTINEZ                                "/>
    <s v="IRVING ALEJANDRO                        "/>
    <s v="MASC."/>
    <n v="41"/>
    <d v="1983-06-21T00:00:00"/>
    <d v="2024-08-12T00:00:00"/>
    <s v="0000/00/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913"/>
    <x v="9"/>
    <n v="35"/>
    <s v="1"/>
    <n v="0"/>
    <s v="CAPM850524A93"/>
    <s v="TIT.      "/>
    <s v="CANONGO                                 "/>
    <s v="PAZ                                     "/>
    <s v="JOSE MANUEL                             "/>
    <s v="MASC."/>
    <n v="39"/>
    <d v="1985-05-24T00:00:00"/>
    <d v="2024-08-12T00:00:00"/>
    <s v="0000/00/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914"/>
    <x v="9"/>
    <n v="35"/>
    <s v="1"/>
    <n v="0"/>
    <s v="MEOL8705246B3"/>
    <s v="TIT.      "/>
    <s v="MEJIA                                   "/>
    <s v="ORTIZ                                   "/>
    <s v="LUIS ADRIAN                             "/>
    <s v="MASC."/>
    <n v="37"/>
    <d v="1987-05-24T00:00:00"/>
    <d v="2024-08-12T00:00:00"/>
    <s v="0000/00/00"/>
    <d v="2024-08-12T00:00:00"/>
    <d v="2025-08-01T00:00:00"/>
    <n v="354"/>
    <n v="1000000"/>
    <n v="6106.82"/>
    <n v="5922.78"/>
    <n v="31"/>
    <n v="518.66142465753421"/>
    <n v="0"/>
    <n v="518.66142465753421"/>
    <n v="82.985827945205472"/>
    <n v="601.64725260273963"/>
  </r>
  <r>
    <n v="22917"/>
    <x v="9"/>
    <n v="1"/>
    <s v="1"/>
    <n v="0"/>
    <s v="JIME031004BX8"/>
    <s v="TIT.      "/>
    <s v="JIMENEZ                                 "/>
    <s v="MARTINEZ                                "/>
    <s v="ERICK                                   "/>
    <s v="MASC."/>
    <n v="20"/>
    <d v="2003-10-04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19"/>
    <x v="9"/>
    <n v="1"/>
    <s v="1"/>
    <n v="0"/>
    <s v="MAVS6410294U4"/>
    <s v="TIT.      "/>
    <s v="MARTINEZ                                "/>
    <s v="VALDEZ                                  "/>
    <s v="SILVIA                                  "/>
    <s v="FEM. "/>
    <n v="59"/>
    <d v="1964-10-29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21"/>
    <x v="9"/>
    <n v="1"/>
    <s v="2"/>
    <n v="0"/>
    <s v="JIPE620303648"/>
    <s v="TIT.      "/>
    <s v="JIMENEZ                                 "/>
    <s v="PADILLA                                 "/>
    <s v="EMETERIO                                "/>
    <s v="MASC."/>
    <n v="62"/>
    <d v="1962-03-03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923"/>
    <x v="9"/>
    <n v="3"/>
    <s v="2"/>
    <n v="0"/>
    <s v="ROLL600911TS5"/>
    <s v="TIT.      "/>
    <s v="RODRIGUEZ                               "/>
    <s v="LUCERO                                  "/>
    <s v="MA LETICIA                              "/>
    <s v="FEM. "/>
    <n v="63"/>
    <d v="1960-09-11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925"/>
    <x v="9"/>
    <n v="1"/>
    <s v="1"/>
    <n v="0"/>
    <s v="MULT730202KW8"/>
    <s v="TIT.      "/>
    <s v="MUNOZ                                   "/>
    <s v="LOYA                                    "/>
    <s v="TANIA MARIA                             "/>
    <s v="FEM. "/>
    <n v="51"/>
    <d v="1973-02-02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26"/>
    <x v="9"/>
    <n v="1"/>
    <s v="1"/>
    <n v="0"/>
    <s v="RUER671203SJ5"/>
    <s v="TIT.      "/>
    <s v="RUIZ                                    "/>
    <s v="ESPARZA                                 "/>
    <s v="ROBERTO                                 "/>
    <s v="MASC."/>
    <n v="56"/>
    <d v="1967-12-03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27"/>
    <x v="9"/>
    <n v="1"/>
    <s v="1"/>
    <n v="0"/>
    <s v="HEPV7907314D3"/>
    <s v="TIT.      "/>
    <s v="HERNANDEZ                               "/>
    <s v="PALMA                                   "/>
    <s v="VLADIMIR                                "/>
    <s v="MASC."/>
    <n v="45"/>
    <d v="1979-07-31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28"/>
    <x v="9"/>
    <n v="1"/>
    <s v="1"/>
    <n v="0"/>
    <s v="AUCG6811021X8"/>
    <s v="TIT.      "/>
    <s v="AGUIRRE                                 "/>
    <s v="CASTRO                                  "/>
    <s v="GUILLERMO ALFONSO                       "/>
    <s v="MASC."/>
    <n v="55"/>
    <d v="1968-11-02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28"/>
    <x v="9"/>
    <n v="1"/>
    <s v="1"/>
    <n v="1"/>
    <s v="AUPH0701315R1"/>
    <s v="HIJO      "/>
    <s v="AGUIRRE                                 "/>
    <s v="PARRA                                   "/>
    <s v="HUGO ALEJANDRO                          "/>
    <s v="MASC."/>
    <n v="17"/>
    <d v="2007-01-31T00:00:00"/>
    <d v="2024-09-14T00:00:00"/>
    <d v="2024-09-14T00:00:00"/>
    <d v="2024-09-14T00:00:00"/>
    <d v="2025-08-01T00:00:00"/>
    <n v="321"/>
    <n v="1000000"/>
    <n v="3053.41"/>
    <n v="2685.33"/>
    <n v="31"/>
    <n v="259.33071232876711"/>
    <n v="0"/>
    <n v="259.33071232876711"/>
    <n v="41.492913972602736"/>
    <n v="300.82362630136981"/>
  </r>
  <r>
    <n v="22929"/>
    <x v="9"/>
    <n v="1"/>
    <s v="1"/>
    <n v="0"/>
    <s v="MAAD020226IB8"/>
    <s v="TIT.      "/>
    <s v="MARTINEZ                                "/>
    <s v="AGUIRRE                                 "/>
    <s v="DANIELA NICOLE                          "/>
    <s v="FEM. "/>
    <n v="22"/>
    <d v="2002-02-26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31"/>
    <x v="9"/>
    <n v="1"/>
    <s v="2"/>
    <n v="0"/>
    <s v="CORM7302012K0"/>
    <s v="TIT.      "/>
    <s v="CORONA                                  "/>
    <s v="RODRIGUEZ                               "/>
    <s v="MARCO ANTONIO                           "/>
    <s v="MASC."/>
    <n v="51"/>
    <d v="1973-02-01T00:00:00"/>
    <d v="2024-08-13T00:00:00"/>
    <d v="2024-08-13T00:00:00"/>
    <d v="2024-08-13T00:00:00"/>
    <d v="2025-08-01T00:00:00"/>
    <n v="353"/>
    <n v="2000000"/>
    <n v="7624"/>
    <n v="7373.35"/>
    <n v="31"/>
    <n v="647.51780821917805"/>
    <n v="0"/>
    <n v="647.51780821917805"/>
    <n v="103.6028493150685"/>
    <n v="751.12065753424656"/>
  </r>
  <r>
    <n v="22934"/>
    <x v="9"/>
    <n v="2"/>
    <s v="1"/>
    <n v="0"/>
    <s v="PAAR7611195C4"/>
    <s v="TIT.      "/>
    <s v="PASTOR                                  "/>
    <s v="ARANDA                                  "/>
    <s v="RAQUEL                                  "/>
    <s v="FEM. "/>
    <n v="47"/>
    <d v="1976-11-19T00:00:00"/>
    <d v="2024-08-13T00:00:00"/>
    <d v="2024-08-13T00:00: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35"/>
    <x v="9"/>
    <n v="1"/>
    <s v="2"/>
    <n v="0"/>
    <s v="GAQF040201EH3"/>
    <s v="TIT.      "/>
    <s v="GAMEZ                                   "/>
    <s v="QUINTANILLA                             "/>
    <s v="FERNANDA                                "/>
    <s v="FEM. "/>
    <n v="20"/>
    <d v="2004-02-01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936"/>
    <x v="9"/>
    <n v="1"/>
    <s v="2"/>
    <n v="0"/>
    <s v="AATC620514J45"/>
    <s v="TIT.      "/>
    <s v="ALFARO                                  "/>
    <s v="TORRES                                  "/>
    <s v="MARIA DEL CARMEN                        "/>
    <s v="FEM. "/>
    <n v="62"/>
    <d v="1962-05-14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938"/>
    <x v="9"/>
    <n v="1"/>
    <s v="1"/>
    <n v="0"/>
    <s v="HECD8411037N0"/>
    <s v="TIT.      "/>
    <s v="HERNANDEZ                               "/>
    <s v="CARRERA                                 "/>
    <s v="DANIEL BERSAI                           "/>
    <s v="MASC."/>
    <n v="39"/>
    <d v="1984-11-03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38"/>
    <x v="9"/>
    <n v="1"/>
    <s v="1"/>
    <n v="1"/>
    <s v="HECS160928RC6"/>
    <s v="HIJO      "/>
    <s v="HERNANDEZ                               "/>
    <s v="COSSIO                                  "/>
    <s v="SOFIA                                   "/>
    <s v="FEM. "/>
    <n v="7"/>
    <d v="2016-09-28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38"/>
    <x v="9"/>
    <n v="1"/>
    <s v="1"/>
    <n v="2"/>
    <s v="HECI150323NV1"/>
    <s v="HIJO      "/>
    <s v="HERNANDEZ                               "/>
    <s v="COSSIO                                  "/>
    <s v="IKER DANIEL                             "/>
    <s v="MASC."/>
    <n v="9"/>
    <d v="2015-03-23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38"/>
    <x v="9"/>
    <n v="1"/>
    <s v="1"/>
    <n v="3"/>
    <s v="HECI120310HK7"/>
    <s v="HIJO      "/>
    <s v="HERNANDEZ                               "/>
    <s v="COSSIO                                  "/>
    <s v="IAN BERSAI                              "/>
    <s v="MASC."/>
    <n v="12"/>
    <d v="2012-03-10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41"/>
    <x v="9"/>
    <n v="9"/>
    <s v="1"/>
    <n v="0"/>
    <s v="MASF9507189F1"/>
    <s v="TIT.      "/>
    <s v="MAGANA                                  "/>
    <s v="SANTIESTEBAN                            "/>
    <s v="MARIA FERNANDA                          "/>
    <s v="FEM. "/>
    <n v="29"/>
    <d v="1995-07-18T00:00:00"/>
    <d v="2024-08-13T00:00:00"/>
    <s v="0000/00/00"/>
    <d v="2024-08-13T00:00:00"/>
    <d v="2025-08-01T00:00:00"/>
    <n v="353"/>
    <n v="1000000"/>
    <n v="6106.82"/>
    <n v="5906.05"/>
    <n v="31"/>
    <n v="518.66142465753421"/>
    <n v="0"/>
    <n v="518.66142465753421"/>
    <n v="82.985827945205472"/>
    <n v="601.64725260273963"/>
  </r>
  <r>
    <n v="22943"/>
    <x v="9"/>
    <n v="1"/>
    <s v="1"/>
    <n v="0"/>
    <s v="RACD800220PT1"/>
    <s v="TIT.      "/>
    <s v="RAMIREZ                                 "/>
    <s v="CASTILLO                                "/>
    <s v="DULCE MARIA DEL RAYO                    "/>
    <s v="FEM. "/>
    <n v="44"/>
    <d v="1980-02-20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43"/>
    <x v="9"/>
    <n v="1"/>
    <s v="1"/>
    <n v="1"/>
    <s v="PARS170901EI8"/>
    <s v="HIJO      "/>
    <s v="PADILLA                                 "/>
    <s v="RAMIREZ                                 "/>
    <s v="SOFIA ISABELA                           "/>
    <s v="FEM. "/>
    <n v="6"/>
    <d v="2017-09-01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43"/>
    <x v="9"/>
    <n v="1"/>
    <s v="1"/>
    <n v="2"/>
    <s v="PARD150325S33"/>
    <s v="HIJO      "/>
    <s v="PADILLA                                 "/>
    <s v="RAMIREZ                                 "/>
    <s v="DANIELA CITLALLI                        "/>
    <s v="FEM. "/>
    <n v="9"/>
    <d v="2015-03-25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43"/>
    <x v="9"/>
    <n v="1"/>
    <s v="1"/>
    <n v="3"/>
    <s v="PARF121021CN1"/>
    <s v="HIJO      "/>
    <s v="PADILLA                                 "/>
    <s v="RAMIREZ                                 "/>
    <s v="FRANCISCO MISAEL                        "/>
    <s v="MASC."/>
    <n v="11"/>
    <d v="2012-10-21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44"/>
    <x v="9"/>
    <n v="1"/>
    <s v="1"/>
    <n v="0"/>
    <s v="RAOJ610815PW4"/>
    <s v="TIT.      "/>
    <s v="RAMIREZ                                 "/>
    <s v="OCHOA                                   "/>
    <s v="JORGE ALBERTO                           "/>
    <s v="MASC."/>
    <n v="62"/>
    <d v="1961-08-15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44"/>
    <x v="9"/>
    <n v="1"/>
    <s v="1"/>
    <n v="1"/>
    <s v="RANP120401JY0"/>
    <s v="HIJO      "/>
    <s v="RAMIREZ                                 "/>
    <s v="NISSEN                                  "/>
    <s v="PATRICIO                                "/>
    <s v="MASC."/>
    <n v="12"/>
    <d v="2012-04-01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45"/>
    <x v="9"/>
    <n v="1"/>
    <s v="1"/>
    <n v="0"/>
    <s v="SEOO780517NE7"/>
    <s v="TIT.      "/>
    <s v="SEGOVIANO                               "/>
    <s v="OCARANZA                                "/>
    <s v="OCTAVIO ALEJANDRO                       "/>
    <s v="MASC."/>
    <n v="46"/>
    <d v="1978-05-17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45"/>
    <x v="9"/>
    <n v="1"/>
    <s v="1"/>
    <n v="1"/>
    <s v="SEHA150611U63"/>
    <s v="HIJO      "/>
    <s v="SEGOVIANO                               "/>
    <s v="HERNANDEZ                               "/>
    <s v="ALESSANDRA                              "/>
    <s v="FEM. "/>
    <n v="9"/>
    <d v="2015-06-11T00:00:00"/>
    <d v="2024-08-14T00:00:00"/>
    <d v="2024-08-14T00:00:00"/>
    <d v="2024-08-14T00:00:00"/>
    <d v="2025-08-01T00:00:00"/>
    <n v="352"/>
    <n v="1000000"/>
    <n v="3053.41"/>
    <n v="2944.66"/>
    <n v="31"/>
    <n v="259.33071232876711"/>
    <n v="0"/>
    <n v="259.33071232876711"/>
    <n v="41.492913972602736"/>
    <n v="300.82362630136981"/>
  </r>
  <r>
    <n v="22946"/>
    <x v="9"/>
    <n v="1"/>
    <s v="2"/>
    <n v="0"/>
    <s v="EIST951209G53"/>
    <s v="TIT.      "/>
    <s v="ENRIQUEZ                                "/>
    <s v="SANCHEZ                                 "/>
    <s v="TANIA MIRALY                            "/>
    <s v="FEM. "/>
    <n v="28"/>
    <d v="1995-12-09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947"/>
    <x v="9"/>
    <n v="1"/>
    <s v="2"/>
    <n v="0"/>
    <s v="AAMA690909Q7A"/>
    <s v="TIT.      "/>
    <s v="ALVAREZ                                 "/>
    <s v="MARTINEZ                                "/>
    <s v="ANGELICA PATRICIA                       "/>
    <s v="FEM. "/>
    <n v="54"/>
    <d v="1969-09-09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947"/>
    <x v="9"/>
    <n v="1"/>
    <s v="2"/>
    <n v="1"/>
    <s v="BEAA0701227H4"/>
    <s v="HIJO      "/>
    <s v="BELLAZETIN                              "/>
    <s v="ALVAREZ                                 "/>
    <s v="ANGELICA                                "/>
    <s v="FEM. "/>
    <n v="17"/>
    <d v="2007-01-22T00:00:00"/>
    <d v="2024-08-14T00:00:00"/>
    <d v="2024-08-14T00:00:00"/>
    <d v="2024-08-14T00:00:00"/>
    <d v="2025-08-01T00:00:00"/>
    <n v="352"/>
    <n v="2000000"/>
    <n v="3812"/>
    <n v="3676.23"/>
    <n v="31"/>
    <n v="323.75890410958903"/>
    <n v="0"/>
    <n v="323.75890410958903"/>
    <n v="51.801424657534248"/>
    <n v="375.56032876712328"/>
  </r>
  <r>
    <n v="22948"/>
    <x v="9"/>
    <n v="1"/>
    <s v="1"/>
    <n v="0"/>
    <s v="PESJ650729LP8"/>
    <s v="TIT.      "/>
    <s v="PENA                                    "/>
    <s v="SANCHEZ                                 "/>
    <s v="JUAN ERNESTO                            "/>
    <s v="MASC."/>
    <n v="59"/>
    <d v="1965-07-29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48"/>
    <x v="9"/>
    <n v="1"/>
    <s v="1"/>
    <n v="1"/>
    <s v="PEGE1803028D8"/>
    <s v="HIJO      "/>
    <s v="PENA                                    "/>
    <s v="GOMEZ                                   "/>
    <s v="ELIAN ALEXANDRO                         "/>
    <s v="MASC."/>
    <n v="6"/>
    <d v="2018-03-02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2949"/>
    <x v="9"/>
    <n v="1"/>
    <s v="1"/>
    <n v="0"/>
    <s v="IIMH640907MV6"/>
    <s v="TIT.      "/>
    <s v="INIESTA                                 "/>
    <s v="MONDRAGON                               "/>
    <s v="HERENDIRA LUCIA                         "/>
    <s v="FEM. "/>
    <n v="59"/>
    <d v="1964-09-07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50"/>
    <x v="9"/>
    <n v="1"/>
    <s v="1"/>
    <n v="0"/>
    <s v="GARV810818M44"/>
    <s v="TIT.      "/>
    <s v="GARCIA                                  "/>
    <s v="RUBIO                                   "/>
    <s v="VERONICA DANIELA                        "/>
    <s v="FEM. "/>
    <n v="42"/>
    <d v="1981-08-18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50"/>
    <x v="9"/>
    <n v="1"/>
    <s v="1"/>
    <n v="1"/>
    <s v="MOGA101217CM9"/>
    <s v="HIJO      "/>
    <s v="MONTENEGRO                              "/>
    <s v="GARCIA                                  "/>
    <s v="ALDO DANIEL                             "/>
    <s v="MASC."/>
    <n v="13"/>
    <d v="2010-12-17T00:00:00"/>
    <d v="2023-08-07T00:00:00"/>
    <d v="2023-08-07T00:00:00"/>
    <d v="2024-08-20T00:00:00"/>
    <d v="2025-08-01T00:00:00"/>
    <n v="346"/>
    <n v="1000000"/>
    <n v="3053.41"/>
    <n v="2894.47"/>
    <n v="31"/>
    <n v="259.33071232876711"/>
    <n v="0"/>
    <n v="259.33071232876711"/>
    <n v="41.492913972602736"/>
    <n v="300.82362630136981"/>
  </r>
  <r>
    <n v="22951"/>
    <x v="9"/>
    <n v="3"/>
    <s v="1"/>
    <n v="0"/>
    <s v="LAPA020320MV4"/>
    <s v="TIT.      "/>
    <s v="LANZ                                    "/>
    <s v="PADILLA                                 "/>
    <s v="ANA SOFIA                               "/>
    <s v="FEM. "/>
    <n v="22"/>
    <d v="2002-03-20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52"/>
    <x v="9"/>
    <n v="3"/>
    <s v="1"/>
    <n v="0"/>
    <s v="PACC720427PP9"/>
    <s v="TIT.      "/>
    <s v="PADILLA                                 "/>
    <s v="CASTILLO                                "/>
    <s v="CARLA                                   "/>
    <s v="FEM. "/>
    <n v="52"/>
    <d v="1972-04-27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53"/>
    <x v="9"/>
    <n v="1"/>
    <s v="2"/>
    <n v="0"/>
    <s v="SIGJ9203075X3"/>
    <s v="TIT.      "/>
    <s v="SILVA                                   "/>
    <s v="GAMBA                                   "/>
    <s v="JIMENA                                  "/>
    <s v="FEM. "/>
    <n v="32"/>
    <d v="1992-03-07T00:00:00"/>
    <d v="2024-08-14T00:00:00"/>
    <d v="2024-08-14T00:00:00"/>
    <d v="2024-08-14T00:00:00"/>
    <d v="2025-08-01T00:00:00"/>
    <n v="352"/>
    <n v="2000000"/>
    <n v="7624"/>
    <n v="7352.46"/>
    <n v="31"/>
    <n v="647.51780821917805"/>
    <n v="0"/>
    <n v="647.51780821917805"/>
    <n v="103.6028493150685"/>
    <n v="751.12065753424656"/>
  </r>
  <r>
    <n v="22955"/>
    <x v="9"/>
    <n v="1"/>
    <s v="2"/>
    <n v="0"/>
    <s v="NAAE620925533"/>
    <s v="TIT.      "/>
    <s v="NAVA                                    "/>
    <s v="AYON                                    "/>
    <s v="ELIZABETH                               "/>
    <s v="FEM. "/>
    <n v="61"/>
    <d v="1962-09-25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56"/>
    <x v="9"/>
    <n v="1"/>
    <s v="2"/>
    <n v="0"/>
    <s v="DIAP0601211T5"/>
    <s v="TIT.      "/>
    <s v="DIAZ                                    "/>
    <s v="AGUILAR                                 "/>
    <s v="MARIA PAULINA                           "/>
    <s v="FEM. "/>
    <n v="18"/>
    <d v="2006-01-21T00:00:00"/>
    <d v="2022-08-26T00:00:00"/>
    <d v="2022-08-26T00:00:00"/>
    <d v="2024-08-14T00:00:00"/>
    <d v="2025-08-01T00:00:00"/>
    <n v="352"/>
    <n v="2000000"/>
    <n v="7624"/>
    <n v="3676.23"/>
    <n v="31"/>
    <n v="647.51780821917805"/>
    <n v="0"/>
    <n v="647.51780821917805"/>
    <n v="103.6028493150685"/>
    <n v="751.12065753424656"/>
  </r>
  <r>
    <n v="22957"/>
    <x v="9"/>
    <n v="1"/>
    <s v="1"/>
    <n v="0"/>
    <s v="MUGM610901MZ8"/>
    <s v="TIT.      "/>
    <s v="MUNOZ                                   "/>
    <s v="GUTIERREZ                               "/>
    <s v="MIGUEL ANGEL                            "/>
    <s v="MASC."/>
    <n v="62"/>
    <d v="1961-09-01T00:00:00"/>
    <d v="2024-08-14T00:00:00"/>
    <d v="2024-08-14T00:00:00"/>
    <d v="2024-08-14T00:00:00"/>
    <d v="2025-08-01T00:00:00"/>
    <n v="352"/>
    <n v="1000000"/>
    <n v="6106.82"/>
    <n v="5889.32"/>
    <n v="31"/>
    <n v="518.66142465753421"/>
    <n v="0"/>
    <n v="518.66142465753421"/>
    <n v="82.985827945205472"/>
    <n v="601.64725260273963"/>
  </r>
  <r>
    <n v="22959"/>
    <x v="9"/>
    <n v="1"/>
    <s v="2"/>
    <n v="0"/>
    <s v="GOGA600817SZ0"/>
    <s v="TIT.      "/>
    <s v="GONZALEZ                                "/>
    <s v="GONZALEZ                                "/>
    <s v="ADRIAN                                  "/>
    <s v="MASC."/>
    <n v="63"/>
    <d v="1960-08-17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61"/>
    <x v="9"/>
    <n v="2"/>
    <s v="1"/>
    <n v="0"/>
    <s v="PEHJ9210252RA"/>
    <s v="TIT.      "/>
    <s v="PERALES                                 "/>
    <s v="HERNANDEZ                               "/>
    <s v="JANIS MARLENE                           "/>
    <s v="FEM. "/>
    <n v="31"/>
    <d v="1992-10-25T00:00:00"/>
    <d v="2024-08-15T00:00:00"/>
    <d v="2024-08-15T00:00:00"/>
    <d v="2024-08-15T00:00:00"/>
    <d v="2025-08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961"/>
    <x v="9"/>
    <n v="2"/>
    <s v="1"/>
    <n v="1"/>
    <s v="VIPS200328H3A"/>
    <s v="HIJO      "/>
    <s v="VILLEGAS                                "/>
    <s v="PERALES                                 "/>
    <s v="SANTIAGO DANIEL                         "/>
    <s v="MASC."/>
    <n v="4"/>
    <d v="2020-03-28T00:00:00"/>
    <d v="2024-08-15T00:00:00"/>
    <d v="2024-08-15T00:00:00"/>
    <d v="2024-08-15T00:00:00"/>
    <d v="2025-08-01T00:00:00"/>
    <n v="351"/>
    <n v="1000000"/>
    <n v="3053.41"/>
    <n v="2936.29"/>
    <n v="31"/>
    <n v="259.33071232876711"/>
    <n v="0"/>
    <n v="259.33071232876711"/>
    <n v="41.492913972602736"/>
    <n v="300.82362630136981"/>
  </r>
  <r>
    <n v="22963"/>
    <x v="9"/>
    <n v="1"/>
    <s v="2"/>
    <n v="0"/>
    <s v="GORR670922H29"/>
    <s v="TIT.      "/>
    <s v="GONZALEZ                                "/>
    <s v="ROSAS                                   "/>
    <s v="RODOLFO                                 "/>
    <s v="MASC."/>
    <n v="56"/>
    <d v="1967-09-22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64"/>
    <x v="9"/>
    <n v="1"/>
    <s v="1"/>
    <n v="0"/>
    <s v="SOVA620223UW5"/>
    <s v="TIT.      "/>
    <s v="SOSA                                    "/>
    <s v="VEGA                                    "/>
    <s v="MARIA ALEJANDRA                         "/>
    <s v="FEM. "/>
    <n v="62"/>
    <d v="1962-02-23T00:00:00"/>
    <d v="2024-08-15T00:00:00"/>
    <d v="2024-08-15T00:00:00"/>
    <d v="2024-08-15T00:00:00"/>
    <d v="2025-08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965"/>
    <x v="9"/>
    <n v="1"/>
    <s v="1"/>
    <n v="0"/>
    <s v="GAUV740116GWA"/>
    <s v="TIT.      "/>
    <s v="GARCIA                                  "/>
    <s v="URQUIETA                                "/>
    <s v="VERONICA                                "/>
    <s v="FEM. "/>
    <n v="50"/>
    <d v="1974-01-16T00:00:00"/>
    <d v="2024-08-15T00:00:00"/>
    <d v="2024-08-15T00:00:00"/>
    <d v="2024-08-15T00:00:00"/>
    <d v="2025-08-01T00:00:00"/>
    <n v="351"/>
    <n v="1000000"/>
    <n v="6106.82"/>
    <n v="5872.59"/>
    <n v="31"/>
    <n v="518.66142465753421"/>
    <n v="0"/>
    <n v="518.66142465753421"/>
    <n v="82.985827945205472"/>
    <n v="601.64725260273963"/>
  </r>
  <r>
    <n v="22967"/>
    <x v="9"/>
    <n v="3"/>
    <s v="2"/>
    <n v="0"/>
    <s v="LAAM050408IU0"/>
    <s v="TIT.      "/>
    <s v="LAMBIS                                  "/>
    <s v="ARIAS                                   "/>
    <s v="MIGUEL ENRIQUE                          "/>
    <s v="MASC."/>
    <n v="19"/>
    <d v="2005-04-08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69"/>
    <x v="9"/>
    <n v="3"/>
    <s v="2"/>
    <n v="0"/>
    <s v="LAHS670629UU4"/>
    <s v="TIT.      "/>
    <s v="LAMBIS                                  "/>
    <s v="HERNANDEZ                               "/>
    <s v="SIXTO MANUEL                            "/>
    <s v="MASC."/>
    <n v="57"/>
    <d v="1967-06-29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70"/>
    <x v="9"/>
    <n v="1"/>
    <s v="1"/>
    <n v="0"/>
    <s v="LOCR770212FQ4"/>
    <s v="TIT.      "/>
    <s v="LOPEZ                                   "/>
    <s v="CARMONA                                 "/>
    <s v="RODRIGO EFRAIN                          "/>
    <s v="MASC."/>
    <n v="47"/>
    <d v="1977-02-12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70"/>
    <x v="9"/>
    <n v="1"/>
    <s v="1"/>
    <n v="2"/>
    <s v="LORI0707121H1"/>
    <s v="HIJO      "/>
    <s v="LOPEZ                                   "/>
    <s v="RAMIREZ                                 "/>
    <s v="ISAIAS                                  "/>
    <s v="MASC."/>
    <n v="17"/>
    <d v="2007-07-12T00:00:00"/>
    <d v="2024-08-16T00:00:00"/>
    <d v="2024-08-16T00:00:00"/>
    <d v="2024-08-16T00:00:00"/>
    <d v="2025-08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974"/>
    <x v="9"/>
    <n v="3"/>
    <s v="2"/>
    <n v="0"/>
    <s v="OOLL7309215W7"/>
    <s v="TIT.      "/>
    <s v="OROZ                                    "/>
    <s v="LUNA                                    "/>
    <s v="LUIS ALEJANDRO                          "/>
    <s v="MASC."/>
    <n v="50"/>
    <d v="1973-09-21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74"/>
    <x v="9"/>
    <n v="3"/>
    <s v="2"/>
    <n v="1"/>
    <s v="OORI121217EP3"/>
    <s v="HIJO      "/>
    <s v="OROZ                                    "/>
    <s v="RAMIREZ                                 "/>
    <s v="IRLANDA                                 "/>
    <s v="FEM. "/>
    <n v="11"/>
    <d v="2012-12-17T00:00:00"/>
    <d v="2024-08-15T00:00:00"/>
    <d v="2024-08-15T00:00:00"/>
    <d v="2024-08-15T00:00:00"/>
    <d v="2025-08-01T00:00:00"/>
    <n v="351"/>
    <n v="2000000"/>
    <n v="3812"/>
    <n v="3665.79"/>
    <n v="31"/>
    <n v="323.75890410958903"/>
    <n v="0"/>
    <n v="323.75890410958903"/>
    <n v="51.801424657534248"/>
    <n v="375.56032876712328"/>
  </r>
  <r>
    <n v="22975"/>
    <x v="9"/>
    <n v="3"/>
    <s v="2"/>
    <n v="0"/>
    <s v="OORA990515H14"/>
    <s v="TIT.      "/>
    <s v="OROZ                                    "/>
    <s v="RAMIREZ                                 "/>
    <s v="ALEJANDRO                               "/>
    <s v="MASC."/>
    <n v="25"/>
    <d v="1999-05-15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75"/>
    <x v="9"/>
    <n v="3"/>
    <s v="2"/>
    <n v="1"/>
    <s v="OORG070605AQ9"/>
    <s v="HIJO      "/>
    <s v="OROZ                                    "/>
    <s v="RAMIREZ                                 "/>
    <s v="GRECIA                                  "/>
    <s v="FEM. "/>
    <n v="17"/>
    <d v="2007-06-05T00:00:00"/>
    <d v="2024-08-15T00:00:00"/>
    <d v="2024-08-15T00:00:00"/>
    <d v="2024-08-15T00:00:00"/>
    <d v="2025-08-01T00:00:00"/>
    <n v="351"/>
    <n v="2000000"/>
    <n v="3812"/>
    <n v="3665.79"/>
    <n v="31"/>
    <n v="323.75890410958903"/>
    <n v="0"/>
    <n v="323.75890410958903"/>
    <n v="51.801424657534248"/>
    <n v="375.56032876712328"/>
  </r>
  <r>
    <n v="22976"/>
    <x v="9"/>
    <n v="2"/>
    <s v="1"/>
    <n v="0"/>
    <s v="HEFA850207BN6"/>
    <s v="TIT.      "/>
    <s v="HEREDIA                                 "/>
    <s v="FLORES                                  "/>
    <s v="MARIA ANGELICA                          "/>
    <s v="FEM. "/>
    <n v="39"/>
    <d v="1985-02-07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76"/>
    <x v="9"/>
    <n v="2"/>
    <s v="1"/>
    <n v="2"/>
    <s v="GAHD110126M45"/>
    <s v="HIJO      "/>
    <s v="GARCIA                                  "/>
    <s v="HEREDIA                                 "/>
    <s v="DIEGO JACIEL                            "/>
    <s v="MASC."/>
    <n v="13"/>
    <d v="2011-01-26T00:00:00"/>
    <d v="2024-08-16T00:00:00"/>
    <d v="2024-08-16T00:00:00"/>
    <d v="2024-08-16T00:00:00"/>
    <d v="2025-08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978"/>
    <x v="9"/>
    <n v="38"/>
    <s v="2"/>
    <n v="0"/>
    <s v="HECE740901AL5"/>
    <s v="TIT.      "/>
    <s v="HERNANDEZ                               "/>
    <s v="CAMPOS                                  "/>
    <s v="JOSE EDSON                              "/>
    <s v="MASC."/>
    <n v="49"/>
    <d v="1974-09-01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79"/>
    <x v="9"/>
    <n v="2"/>
    <s v="1"/>
    <n v="0"/>
    <s v="GAHA050923A84"/>
    <s v="TIT.      "/>
    <s v="GARCIA                                  "/>
    <s v="HEREDIA                                 "/>
    <s v="AMADO FRANCISCO                         "/>
    <s v="MASC."/>
    <n v="18"/>
    <d v="2005-09-23T00:00:00"/>
    <d v="2024-08-16T00:00:00"/>
    <d v="2024-08-16T00:00:00"/>
    <d v="2024-08-16T00:00:00"/>
    <d v="2025-08-01T00:00:00"/>
    <n v="350"/>
    <n v="1000000"/>
    <n v="6106.82"/>
    <n v="2927.93"/>
    <n v="31"/>
    <n v="518.66142465753421"/>
    <n v="0"/>
    <n v="518.66142465753421"/>
    <n v="82.985827945205472"/>
    <n v="601.64725260273963"/>
  </r>
  <r>
    <n v="22980"/>
    <x v="9"/>
    <n v="38"/>
    <s v="2"/>
    <n v="0"/>
    <s v="JUME811030MD4"/>
    <s v="TIT.      "/>
    <s v="JURADO                                  "/>
    <s v="MADRAZO                                 "/>
    <s v="EUNICE DEL CARMEN                       "/>
    <s v="FEM. "/>
    <n v="42"/>
    <d v="1981-10-30T00:00:00"/>
    <d v="2024-08-15T00:00:00"/>
    <d v="2024-08-15T00:00:00"/>
    <d v="2024-08-15T00:00:00"/>
    <d v="2025-08-01T00:00:00"/>
    <n v="351"/>
    <n v="2000000"/>
    <n v="7624"/>
    <n v="7331.57"/>
    <n v="31"/>
    <n v="647.51780821917805"/>
    <n v="0"/>
    <n v="647.51780821917805"/>
    <n v="103.6028493150685"/>
    <n v="751.12065753424656"/>
  </r>
  <r>
    <n v="22981"/>
    <x v="9"/>
    <n v="1"/>
    <s v="1"/>
    <n v="0"/>
    <s v="VICL611011NW1"/>
    <s v="TIT.      "/>
    <s v="VILLARREAL                              "/>
    <s v="CAPIN                                   "/>
    <s v="LUIS ALFONSO                            "/>
    <s v="MASC."/>
    <n v="62"/>
    <d v="1961-10-11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85"/>
    <x v="9"/>
    <n v="1"/>
    <s v="2"/>
    <n v="0"/>
    <s v="TOHA640407PL8"/>
    <s v="TIT.      "/>
    <s v="TOME                                    "/>
    <s v="HERNANDEZ                               "/>
    <s v="ALBERTO                                 "/>
    <s v="MASC."/>
    <n v="60"/>
    <d v="1964-04-07T00:00:00"/>
    <d v="2024-08-16T00:00:00"/>
    <d v="2024-08-16T00:00:00"/>
    <d v="2024-08-16T00:00:00"/>
    <d v="2025-08-01T00:00:00"/>
    <n v="350"/>
    <n v="2000000"/>
    <n v="7624"/>
    <n v="7310.68"/>
    <n v="31"/>
    <n v="647.51780821917805"/>
    <n v="0"/>
    <n v="647.51780821917805"/>
    <n v="103.6028493150685"/>
    <n v="751.12065753424656"/>
  </r>
  <r>
    <n v="22986"/>
    <x v="9"/>
    <n v="1"/>
    <s v="1"/>
    <n v="0"/>
    <s v="GUGM690215RP1"/>
    <s v="TIT.      "/>
    <s v="GUTIERREZ                               "/>
    <s v="GARCIA                                  "/>
    <s v="MARITSA DEL ROSARIO                     "/>
    <s v="FEM. "/>
    <n v="55"/>
    <d v="1969-02-15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87"/>
    <x v="9"/>
    <n v="1"/>
    <s v="1"/>
    <n v="0"/>
    <s v="PIMF721210ND0"/>
    <s v="TIT.      "/>
    <s v="PIMIENTA                                "/>
    <s v="MADERO                                  "/>
    <s v="FRANCISCO ANTONIO                       "/>
    <s v="MASC."/>
    <n v="51"/>
    <d v="1972-12-10T00:00:00"/>
    <d v="2024-08-19T00:00:00"/>
    <d v="2024-08-19T00:00:00"/>
    <d v="2024-08-19T00:00:00"/>
    <d v="2025-08-01T00:00:00"/>
    <n v="347"/>
    <n v="1000000"/>
    <n v="6106.82"/>
    <n v="5805.66"/>
    <n v="31"/>
    <n v="518.66142465753421"/>
    <n v="0"/>
    <n v="518.66142465753421"/>
    <n v="82.985827945205472"/>
    <n v="601.64725260273963"/>
  </r>
  <r>
    <n v="22989"/>
    <x v="9"/>
    <n v="1"/>
    <s v="1"/>
    <n v="0"/>
    <s v="VAIA941125QV9"/>
    <s v="TIT.      "/>
    <s v="VAZQUEZ                                 "/>
    <s v="INIGUEZ                                 "/>
    <s v="ALEXA MICHELLE                          "/>
    <s v="FEM. "/>
    <n v="29"/>
    <d v="1994-11-25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89"/>
    <x v="9"/>
    <n v="1"/>
    <s v="1"/>
    <n v="2"/>
    <s v="VAVE1802036NA"/>
    <s v="HIJO      "/>
    <s v="VARGAS                                  "/>
    <s v="VAZQUEZ                                 "/>
    <s v="EMMA VICTORIA                           "/>
    <s v="FEM. "/>
    <n v="6"/>
    <d v="2018-02-03T00:00:00"/>
    <d v="2024-08-16T00:00:00"/>
    <d v="2024-08-16T00:00:00"/>
    <d v="2024-08-16T00:00:00"/>
    <d v="2025-08-01T00:00:00"/>
    <n v="350"/>
    <n v="1000000"/>
    <n v="3053.41"/>
    <n v="2927.93"/>
    <n v="31"/>
    <n v="259.33071232876711"/>
    <n v="0"/>
    <n v="259.33071232876711"/>
    <n v="41.492913972602736"/>
    <n v="300.82362630136981"/>
  </r>
  <r>
    <n v="22991"/>
    <x v="9"/>
    <n v="1"/>
    <s v="2"/>
    <n v="0"/>
    <s v="VALS710211D6A"/>
    <s v="TIT.      "/>
    <s v="VALLE                                   "/>
    <s v="LARA                                    "/>
    <s v="JOSE SAMUEL                             "/>
    <s v="MASC."/>
    <n v="53"/>
    <d v="1971-02-11T00:00:00"/>
    <d v="2024-08-16T00:00:00"/>
    <d v="2024-08-16T00:00:00"/>
    <d v="2024-08-16T00:00:00"/>
    <d v="2025-08-01T00:00:00"/>
    <n v="350"/>
    <n v="2000000"/>
    <n v="7624"/>
    <n v="7310.68"/>
    <n v="31"/>
    <n v="647.51780821917805"/>
    <n v="0"/>
    <n v="647.51780821917805"/>
    <n v="103.6028493150685"/>
    <n v="751.12065753424656"/>
  </r>
  <r>
    <n v="22991"/>
    <x v="9"/>
    <n v="1"/>
    <s v="2"/>
    <n v="1"/>
    <s v="VAFS090126DH1"/>
    <s v="HIJO      "/>
    <s v="VALLE                                   "/>
    <s v="FUENTES                                 "/>
    <s v="SARA                                    "/>
    <s v="FEM. "/>
    <n v="15"/>
    <d v="2009-01-26T00:00:00"/>
    <d v="2023-08-10T00:00:00"/>
    <d v="2023-08-10T00:00:00"/>
    <d v="2024-08-21T00:00:00"/>
    <d v="2025-08-01T00:00:00"/>
    <n v="345"/>
    <n v="2000000"/>
    <n v="3812"/>
    <n v="3603.12"/>
    <n v="31"/>
    <n v="323.75890410958903"/>
    <n v="0"/>
    <n v="323.75890410958903"/>
    <n v="51.801424657534248"/>
    <n v="375.56032876712328"/>
  </r>
  <r>
    <n v="22992"/>
    <x v="9"/>
    <n v="1"/>
    <s v="1"/>
    <n v="0"/>
    <s v="AABE680419L53"/>
    <s v="TIT.      "/>
    <s v="AZAMAR                                  "/>
    <s v="BAUTISTA                                "/>
    <s v="EMMA                                    "/>
    <s v="FEM. "/>
    <n v="56"/>
    <d v="1968-04-19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95"/>
    <x v="9"/>
    <n v="1"/>
    <s v="1"/>
    <n v="0"/>
    <s v="COMW880215HR1"/>
    <s v="TIT.      "/>
    <s v="CORDOVA                                 "/>
    <s v="MEJIA                                   "/>
    <s v="WILLIAM ALBERTO                         "/>
    <s v="MASC."/>
    <n v="36"/>
    <d v="1988-02-15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96"/>
    <x v="9"/>
    <n v="1"/>
    <s v="1"/>
    <n v="0"/>
    <s v="EISL990918KL3"/>
    <s v="TIT.      "/>
    <s v="ENRIQUEZ                                "/>
    <s v="SANCHEZ                                 "/>
    <s v="LIZ YOHALI                              "/>
    <s v="FEM. "/>
    <n v="24"/>
    <d v="1999-09-18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2998"/>
    <x v="9"/>
    <n v="1"/>
    <s v="1"/>
    <n v="0"/>
    <s v="MALI910913EP7"/>
    <s v="TIT.      "/>
    <s v="MANRIQUE                                "/>
    <s v="LEON                                    "/>
    <s v="ILIANA                                  "/>
    <s v="FEM. "/>
    <n v="32"/>
    <d v="1991-09-13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3000"/>
    <x v="9"/>
    <n v="1"/>
    <s v="1"/>
    <n v="0"/>
    <s v="LICN830404FV4"/>
    <s v="TIT.      "/>
    <s v="LIMON                                   "/>
    <s v="CARRILLO                                "/>
    <s v="NANCY EDITH                             "/>
    <s v="FEM. "/>
    <n v="41"/>
    <d v="1983-04-04T00:00:00"/>
    <d v="2024-08-16T00:00:00"/>
    <d v="2024-08-16T00:00:00"/>
    <d v="2024-08-16T00:00:00"/>
    <d v="2025-08-01T00:00:00"/>
    <n v="350"/>
    <n v="1000000"/>
    <n v="6106.82"/>
    <n v="5855.85"/>
    <n v="31"/>
    <n v="518.66142465753421"/>
    <n v="0"/>
    <n v="518.66142465753421"/>
    <n v="82.985827945205472"/>
    <n v="601.64725260273963"/>
  </r>
  <r>
    <n v="23001"/>
    <x v="9"/>
    <n v="1"/>
    <s v="1"/>
    <n v="0"/>
    <s v="CACB761009557"/>
    <s v="TIT.      "/>
    <s v="CARRILLO                                "/>
    <s v="CHAVEZ                                  "/>
    <s v="BLANCA JOVANA                           "/>
    <s v="FEM. "/>
    <n v="47"/>
    <d v="1976-10-09T00:00:00"/>
    <d v="2024-08-19T00:00:00"/>
    <d v="2024-08-19T00:00:00"/>
    <d v="2024-08-19T00:00:00"/>
    <d v="2025-08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001"/>
    <x v="9"/>
    <n v="1"/>
    <s v="1"/>
    <n v="1"/>
    <s v="ROCI0705114KA"/>
    <s v="HIJO      "/>
    <s v="DE LA ROSA                              "/>
    <s v="CARRILLO                                "/>
    <s v="IAN CARLO                               "/>
    <s v="MASC."/>
    <n v="17"/>
    <d v="2007-05-11T00:00:00"/>
    <d v="2024-08-19T00:00:00"/>
    <d v="2024-08-19T00:00:00"/>
    <d v="2024-08-19T00:00:00"/>
    <d v="2025-08-01T00:00:00"/>
    <n v="347"/>
    <n v="1000000"/>
    <n v="3053.41"/>
    <n v="2902.83"/>
    <n v="31"/>
    <n v="259.33071232876711"/>
    <n v="0"/>
    <n v="259.33071232876711"/>
    <n v="41.492913972602736"/>
    <n v="300.82362630136981"/>
  </r>
  <r>
    <n v="23001"/>
    <x v="9"/>
    <n v="1"/>
    <s v="1"/>
    <n v="2"/>
    <s v="ROCI090102BG6"/>
    <s v="HIJO      "/>
    <s v="DE LA ROSA                              "/>
    <s v="CARRILLO                                "/>
    <s v="IKER JHOE                               "/>
    <s v="MASC."/>
    <n v="15"/>
    <d v="2009-01-02T00:00:00"/>
    <d v="2024-08-19T00:00:00"/>
    <d v="2024-08-19T00:00:00"/>
    <d v="2024-08-19T00:00:00"/>
    <d v="2025-08-01T00:00:00"/>
    <n v="347"/>
    <n v="1000000"/>
    <n v="3053.41"/>
    <n v="2902.83"/>
    <n v="31"/>
    <n v="259.33071232876711"/>
    <n v="0"/>
    <n v="259.33071232876711"/>
    <n v="41.492913972602736"/>
    <n v="300.82362630136981"/>
  </r>
  <r>
    <n v="23002"/>
    <x v="9"/>
    <n v="1"/>
    <s v="2"/>
    <n v="0"/>
    <s v="HECV740606MD1"/>
    <s v="TIT.      "/>
    <s v="HERNANDEZ                               "/>
    <s v="CORDOBA                                 "/>
    <s v="VERONICA                                "/>
    <s v="FEM. "/>
    <n v="50"/>
    <d v="1974-06-06T00:00:00"/>
    <d v="2024-08-26T00:00:00"/>
    <d v="2024-08-26T00:00:00"/>
    <d v="2024-08-26T00:00:00"/>
    <d v="2025-08-01T00:00:00"/>
    <n v="340"/>
    <n v="2000000"/>
    <n v="7624"/>
    <n v="7101.81"/>
    <n v="31"/>
    <n v="647.51780821917805"/>
    <n v="0"/>
    <n v="647.51780821917805"/>
    <n v="103.6028493150685"/>
    <n v="751.12065753424656"/>
  </r>
  <r>
    <n v="23003"/>
    <x v="9"/>
    <n v="1"/>
    <s v="1"/>
    <n v="0"/>
    <s v="SAVD951215HV6"/>
    <s v="TIT.      "/>
    <s v="SANCHEZ                                 "/>
    <s v="VILLANUEVA                              "/>
    <s v="DANIEL JOSUE                            "/>
    <s v="MASC."/>
    <n v="28"/>
    <d v="1995-12-15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005"/>
    <x v="9"/>
    <n v="1"/>
    <s v="1"/>
    <n v="0"/>
    <s v="RACL940322SV7"/>
    <s v="TIT.      "/>
    <s v="RAMOS                                   "/>
    <s v="CUEVAS                                  "/>
    <s v="LILIANA                                 "/>
    <s v="FEM. "/>
    <n v="30"/>
    <d v="1994-03-22T00:00:00"/>
    <d v="2024-08-20T00:00:00"/>
    <d v="2024-08-20T00:00: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05"/>
    <x v="9"/>
    <n v="1"/>
    <s v="1"/>
    <n v="1"/>
    <s v="RARI240712DD2"/>
    <s v="HIJO      "/>
    <s v="RAMOS                                   "/>
    <s v="RAMOS                                   "/>
    <s v="IRIS JAZMIN                             "/>
    <s v="FEM. "/>
    <n v="0"/>
    <d v="2024-07-12T00:00:00"/>
    <d v="2024-09-12T00:00:00"/>
    <d v="2024-09-12T00:00:00"/>
    <d v="2024-09-12T00:00:00"/>
    <d v="2025-08-01T00:00:00"/>
    <n v="323"/>
    <n v="1000000"/>
    <n v="3053.41"/>
    <n v="2702.06"/>
    <n v="31"/>
    <n v="259.33071232876711"/>
    <n v="0"/>
    <n v="259.33071232876711"/>
    <n v="41.492913972602736"/>
    <n v="300.82362630136981"/>
  </r>
  <r>
    <n v="23007"/>
    <x v="9"/>
    <n v="1"/>
    <s v="1"/>
    <n v="0"/>
    <s v="AUBR7101092W1"/>
    <s v="TIT.      "/>
    <s v="AGUILAR                                 "/>
    <s v="BAAS                                    "/>
    <s v="RITA ELENA                              "/>
    <s v="FEM. "/>
    <n v="53"/>
    <d v="1971-01-09T00:00:00"/>
    <d v="2024-08-19T00:00:00"/>
    <d v="2024-08-19T00:00:00"/>
    <d v="2024-08-19T00:00:00"/>
    <d v="2025-08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008"/>
    <x v="9"/>
    <n v="1"/>
    <s v="1"/>
    <n v="0"/>
    <s v="QUSV710203F72"/>
    <s v="TIT.      "/>
    <s v="QUINTAL                                 "/>
    <s v="SULUB                                   "/>
    <s v="VICTOR MANUEL                           "/>
    <s v="MASC."/>
    <n v="53"/>
    <d v="1971-02-03T00:00:00"/>
    <d v="2024-08-19T00:00:00"/>
    <d v="2024-08-19T00:00:00"/>
    <d v="2024-08-19T00:00:00"/>
    <d v="2025-08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017"/>
    <x v="9"/>
    <n v="1"/>
    <s v="1"/>
    <n v="0"/>
    <s v="GACA060710J11"/>
    <s v="TIT.      "/>
    <s v="GARCIA                                  "/>
    <s v="CERVANTES                               "/>
    <s v="AXEL ALEJANDRO                          "/>
    <s v="MASC."/>
    <n v="18"/>
    <d v="2006-07-10T00:00:00"/>
    <d v="2022-08-30T00:00:00"/>
    <d v="2022-08-30T00:00:00"/>
    <d v="2024-08-01T00:00:00"/>
    <d v="2025-08-01T00:00:00"/>
    <n v="365"/>
    <n v="1000000"/>
    <n v="6106.82"/>
    <n v="3053.41"/>
    <n v="31"/>
    <n v="518.66142465753421"/>
    <n v="0"/>
    <n v="518.66142465753421"/>
    <n v="82.985827945205472"/>
    <n v="601.64725260273963"/>
  </r>
  <r>
    <n v="23019"/>
    <x v="9"/>
    <n v="1"/>
    <s v="2"/>
    <n v="0"/>
    <s v="TEAJ920724A46"/>
    <s v="TIT.      "/>
    <s v="TREJO                                   "/>
    <s v="ARANDA                                  "/>
    <s v="JOSER JOSUE                             "/>
    <s v="MASC."/>
    <n v="32"/>
    <d v="1992-07-24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0"/>
    <x v="9"/>
    <n v="1"/>
    <s v="2"/>
    <n v="0"/>
    <s v="PITM950925S28"/>
    <s v="TIT.      "/>
    <s v="PINA                                    "/>
    <s v="TORRES                                  "/>
    <s v="MONICA LIZBETH                          "/>
    <s v="FEM. "/>
    <n v="28"/>
    <d v="1995-09-25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1"/>
    <x v="9"/>
    <n v="2"/>
    <s v="1"/>
    <n v="0"/>
    <s v="AEAA640429TH4"/>
    <s v="TIT.      "/>
    <s v="ARTEAGA                                 "/>
    <s v="APONTE                                  "/>
    <s v="ALICIA                                  "/>
    <s v="FEM. "/>
    <n v="60"/>
    <d v="1964-04-29T00:00:00"/>
    <d v="2024-08-20T00:00:00"/>
    <d v="2024-08-20T00:00: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22"/>
    <x v="9"/>
    <n v="1"/>
    <s v="2"/>
    <n v="0"/>
    <s v="GOCE0406202L7"/>
    <s v="TIT.      "/>
    <s v="GROSS                                   "/>
    <s v="CHAVEZ                                  "/>
    <s v="ESTEPHANIA                              "/>
    <s v="FEM. "/>
    <n v="20"/>
    <d v="2004-06-20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3"/>
    <x v="9"/>
    <n v="1"/>
    <s v="2"/>
    <n v="0"/>
    <s v="CAPG770515KI9"/>
    <s v="TIT.      "/>
    <s v="CHAVEZ                                  "/>
    <s v="PARRA                                   "/>
    <s v="GRISEL                                  "/>
    <s v="FEM. "/>
    <n v="47"/>
    <d v="1977-05-15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4"/>
    <x v="9"/>
    <n v="1"/>
    <s v="2"/>
    <n v="0"/>
    <s v="GOCS0206193E7"/>
    <s v="TIT.      "/>
    <s v="GROSS                                   "/>
    <s v="CHAVEZ                                  "/>
    <s v="SOFIA VANESSA                           "/>
    <s v="FEM. "/>
    <n v="22"/>
    <d v="2002-06-19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6"/>
    <x v="9"/>
    <n v="1"/>
    <s v="2"/>
    <n v="0"/>
    <s v="GAQS03101897A"/>
    <s v="TIT.      "/>
    <s v="GARCIA                                  "/>
    <s v="QUINTANILLA                             "/>
    <s v="STEFANY MICHEL                          "/>
    <s v="FEM. "/>
    <n v="20"/>
    <d v="2003-10-18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7"/>
    <x v="9"/>
    <n v="1"/>
    <s v="2"/>
    <n v="0"/>
    <s v="GARR69010626A"/>
    <s v="TIT.      "/>
    <s v="GARCIA                                  "/>
    <s v="RINCON                                  "/>
    <s v="REYNOLD                                 "/>
    <s v="MASC."/>
    <n v="55"/>
    <d v="1969-01-06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8"/>
    <x v="9"/>
    <n v="1"/>
    <s v="2"/>
    <n v="0"/>
    <s v="QUCO690817S41"/>
    <s v="TIT.      "/>
    <s v="QUINTANILLA                             "/>
    <s v="CANTU                                   "/>
    <s v="OFELIA                                  "/>
    <s v="FEM. "/>
    <n v="54"/>
    <d v="1969-08-17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29"/>
    <x v="9"/>
    <n v="1"/>
    <s v="1"/>
    <n v="0"/>
    <s v="PASM661026IH4"/>
    <s v="TIT.      "/>
    <s v="PACHECO                                 "/>
    <s v="SORIA                                   "/>
    <s v="MAURICIO                                "/>
    <s v="MASC."/>
    <n v="57"/>
    <d v="1966-10-26T00:00:00"/>
    <d v="2024-08-20T00:00:00"/>
    <d v="2024-08-20T00:00: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30"/>
    <x v="9"/>
    <n v="1"/>
    <s v="1"/>
    <n v="0"/>
    <s v="PARR040129GE4"/>
    <s v="TIT.      "/>
    <s v="PACHECO                                 "/>
    <s v="RENDON                                  "/>
    <s v="RAUL MAURICIO                           "/>
    <s v="MASC."/>
    <n v="20"/>
    <d v="2004-01-29T00:00:00"/>
    <d v="2024-08-20T00:00:00"/>
    <d v="2024-08-20T00:00: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31"/>
    <x v="9"/>
    <n v="1"/>
    <s v="1"/>
    <n v="0"/>
    <s v="PARD060524281"/>
    <s v="TIT.      "/>
    <s v="PACHECO                                 "/>
    <s v="RENDON                                  "/>
    <s v="DANIEL                                  "/>
    <s v="MASC."/>
    <n v="18"/>
    <d v="2006-05-24T00:00:00"/>
    <d v="2024-08-20T00:00:00"/>
    <d v="2024-08-20T00:00:00"/>
    <d v="2024-08-20T00:00:00"/>
    <d v="2025-08-01T00:00:00"/>
    <n v="346"/>
    <n v="1000000"/>
    <n v="6106.82"/>
    <n v="2894.47"/>
    <n v="31"/>
    <n v="518.66142465753421"/>
    <n v="0"/>
    <n v="518.66142465753421"/>
    <n v="82.985827945205472"/>
    <n v="601.64725260273963"/>
  </r>
  <r>
    <n v="23032"/>
    <x v="9"/>
    <n v="1"/>
    <s v="2"/>
    <n v="0"/>
    <s v="JIAL631008TY7"/>
    <s v="TIT.      "/>
    <s v="JIMENEZ                                 "/>
    <s v="ACOSTA                                  "/>
    <s v="LAURA                                   "/>
    <s v="FEM. "/>
    <n v="60"/>
    <d v="1963-10-08T00:00:00"/>
    <d v="2024-08-20T00:00:00"/>
    <d v="2024-08-20T00:00:00"/>
    <d v="2024-08-20T00:00:00"/>
    <d v="2025-08-01T00:00:00"/>
    <n v="346"/>
    <n v="2000000"/>
    <n v="7624"/>
    <n v="7227.13"/>
    <n v="31"/>
    <n v="647.51780821917805"/>
    <n v="0"/>
    <n v="647.51780821917805"/>
    <n v="103.6028493150685"/>
    <n v="751.12065753424656"/>
  </r>
  <r>
    <n v="23032"/>
    <x v="9"/>
    <n v="1"/>
    <s v="2"/>
    <n v="1"/>
    <s v="GOGL131114QM3"/>
    <s v="HIJO      "/>
    <s v="GOMEZ                                   "/>
    <s v="GONZALEZ                                "/>
    <s v="LAYLA MUNEK                             "/>
    <s v="FEM. "/>
    <n v="10"/>
    <d v="2013-11-14T00:00:00"/>
    <d v="2024-08-20T00:00:00"/>
    <d v="2024-08-20T00:00:00"/>
    <d v="2024-08-20T00:00:00"/>
    <d v="2025-08-01T00:00:00"/>
    <n v="346"/>
    <n v="2000000"/>
    <n v="3812"/>
    <n v="3613.57"/>
    <n v="31"/>
    <n v="323.75890410958903"/>
    <n v="0"/>
    <n v="323.75890410958903"/>
    <n v="51.801424657534248"/>
    <n v="375.56032876712328"/>
  </r>
  <r>
    <n v="23034"/>
    <x v="9"/>
    <n v="1"/>
    <s v="1"/>
    <n v="0"/>
    <s v="PICY810219P66"/>
    <s v="TIT.      "/>
    <s v="PINA                                    "/>
    <s v="CHAVEZ                                  "/>
    <s v="YOSHIO ISRAEL                           "/>
    <s v="MASC."/>
    <n v="43"/>
    <d v="1981-02-19T00:00:00"/>
    <d v="2024-08-20T00:00:00"/>
    <d v="2024-08-20T00:00: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36"/>
    <x v="9"/>
    <n v="1"/>
    <s v="1"/>
    <n v="0"/>
    <s v="RERL670219HR0"/>
    <s v="TIT.      "/>
    <s v="RENDON                                  "/>
    <s v="RAMIREZ                                 "/>
    <s v="MARIA LUCIA                             "/>
    <s v="FEM. "/>
    <n v="57"/>
    <d v="1967-02-19T00:00:00"/>
    <d v="2024-08-20T00:00:00"/>
    <d v="2024-08-20T00:00: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42"/>
    <x v="9"/>
    <n v="39"/>
    <s v="1"/>
    <n v="0"/>
    <s v="TOMC730805A9A"/>
    <s v="TIT.      "/>
    <s v="TORREBLANCA                             "/>
    <s v="MORALES                                 "/>
    <s v="CARMINA                                 "/>
    <s v="FEM. "/>
    <n v="50"/>
    <d v="1973-08-05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43"/>
    <x v="9"/>
    <n v="39"/>
    <s v="1"/>
    <n v="0"/>
    <s v="AAPH900713US4"/>
    <s v="TIT.      "/>
    <s v="ALVAREZ                                 "/>
    <s v="PEREZ                                   "/>
    <s v="HECTOR ANDRES                           "/>
    <s v="MASC."/>
    <n v="34"/>
    <d v="1990-07-13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44"/>
    <x v="9"/>
    <n v="39"/>
    <s v="1"/>
    <n v="0"/>
    <s v="ROGI860706HR7"/>
    <s v="TIT.      "/>
    <s v="ROSELLON                                "/>
    <s v="GOMEZ                                   "/>
    <s v="IVAN ISRAEL TEODORO                     "/>
    <s v="MASC."/>
    <n v="38"/>
    <d v="1986-07-06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45"/>
    <x v="9"/>
    <n v="39"/>
    <s v="1"/>
    <n v="0"/>
    <s v="PESJ851012QP7"/>
    <s v="TIT.      "/>
    <s v="PENA                                    "/>
    <s v="SAUCEDO                                 "/>
    <s v="JORGE ANTONIO                           "/>
    <s v="MASC."/>
    <n v="38"/>
    <d v="1985-10-12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47"/>
    <x v="9"/>
    <n v="39"/>
    <s v="1"/>
    <n v="0"/>
    <s v="MOVL800610GF3"/>
    <s v="TIT.      "/>
    <s v="MONTEMAYOR                              "/>
    <s v="VILCHEZ                                 "/>
    <s v="LAURA NELLY                             "/>
    <s v="FEM. "/>
    <n v="44"/>
    <d v="1980-06-10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48"/>
    <x v="9"/>
    <n v="39"/>
    <s v="1"/>
    <n v="0"/>
    <s v="MAFL9612106C3"/>
    <s v="TIT.      "/>
    <s v="MARTINEZ                                "/>
    <s v="FERNANDEZ                               "/>
    <s v="LILIAM PARVATI                          "/>
    <s v="FEM. "/>
    <n v="27"/>
    <d v="1996-12-10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50"/>
    <x v="9"/>
    <n v="39"/>
    <s v="1"/>
    <n v="0"/>
    <s v="MILL731022QN6"/>
    <s v="TIT.      "/>
    <s v="MILAN                                   "/>
    <s v="LEAL                                    "/>
    <s v="LUIS MANUEL                             "/>
    <s v="MASC."/>
    <n v="50"/>
    <d v="1973-10-22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51"/>
    <x v="9"/>
    <n v="39"/>
    <s v="1"/>
    <n v="0"/>
    <s v="VIRL940712HX4"/>
    <s v="TIT.      "/>
    <s v="VILLEGAS                                "/>
    <s v="RIVERA                                  "/>
    <s v="LUIS MANUEL                             "/>
    <s v="MASC."/>
    <n v="30"/>
    <d v="1994-07-12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52"/>
    <x v="9"/>
    <n v="1"/>
    <s v="2"/>
    <n v="0"/>
    <s v="VIZD94042588A"/>
    <s v="TIT.      "/>
    <s v="VILLANUEVA                              "/>
    <s v="ZAVALA                                  "/>
    <s v="DIANA                                   "/>
    <s v="FEM. "/>
    <n v="30"/>
    <d v="1994-04-25T00:00:00"/>
    <d v="2024-08-22T00:00:00"/>
    <d v="2024-08-22T00:00:00"/>
    <d v="2024-08-22T00:00:00"/>
    <d v="2025-08-01T00:00:00"/>
    <n v="344"/>
    <n v="2000000"/>
    <n v="7624"/>
    <n v="7185.36"/>
    <n v="31"/>
    <n v="647.51780821917805"/>
    <n v="0"/>
    <n v="647.51780821917805"/>
    <n v="103.6028493150685"/>
    <n v="751.12065753424656"/>
  </r>
  <r>
    <n v="23052"/>
    <x v="9"/>
    <n v="1"/>
    <s v="2"/>
    <n v="1"/>
    <s v="ROVL2202271G8"/>
    <s v="HIJO      "/>
    <s v="ROMERO                                  "/>
    <s v="VILLANUEVA                              "/>
    <s v="LUNA                                    "/>
    <s v="FEM. "/>
    <n v="2"/>
    <d v="2022-02-27T00:00:00"/>
    <d v="2024-08-22T00:00:00"/>
    <d v="2024-08-22T00:00:00"/>
    <d v="2024-08-22T00:00:00"/>
    <d v="2025-08-01T00:00:00"/>
    <n v="344"/>
    <n v="2000000"/>
    <n v="3812"/>
    <n v="3592.68"/>
    <n v="31"/>
    <n v="323.75890410958903"/>
    <n v="0"/>
    <n v="323.75890410958903"/>
    <n v="51.801424657534248"/>
    <n v="375.56032876712328"/>
  </r>
  <r>
    <n v="23054"/>
    <x v="9"/>
    <n v="39"/>
    <s v="1"/>
    <n v="0"/>
    <s v="AADR830408213"/>
    <s v="TIT.      "/>
    <s v="ALBA                                    "/>
    <s v="DURAN                                   "/>
    <s v="MARIA DEL ROSARIO                       "/>
    <s v="FEM. "/>
    <n v="41"/>
    <d v="1983-04-08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55"/>
    <x v="9"/>
    <n v="39"/>
    <s v="1"/>
    <n v="0"/>
    <s v="EAMM7611153U6"/>
    <s v="TIT.      "/>
    <s v="ESPARZA                                 "/>
    <s v="MARTINEZ                                "/>
    <s v="MYRIAM ALEJANDRA                        "/>
    <s v="FEM. "/>
    <n v="47"/>
    <d v="1976-11-15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56"/>
    <x v="9"/>
    <n v="39"/>
    <s v="1"/>
    <n v="0"/>
    <s v="SACV780327HM5"/>
    <s v="TIT.      "/>
    <s v="SALINAS                                 "/>
    <s v="CORTES                                  "/>
    <s v="VICTOR                                  "/>
    <s v="MASC."/>
    <n v="46"/>
    <d v="1978-03-27T00:00:00"/>
    <d v="2024-08-20T00:00:00"/>
    <s v="0000/00/00"/>
    <d v="2024-08-20T00:00:00"/>
    <d v="2025-08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058"/>
    <x v="9"/>
    <n v="1"/>
    <s v="2"/>
    <n v="0"/>
    <s v="ROCM900113452"/>
    <s v="TIT.      "/>
    <s v="ROMERO                                  "/>
    <s v="DEL CAMPO                               "/>
    <s v="MARCOS ALEJANDRO                        "/>
    <s v="MASC."/>
    <n v="34"/>
    <d v="1990-01-13T00:00:00"/>
    <d v="2024-08-22T00:00:00"/>
    <d v="2024-08-22T00:00:00"/>
    <d v="2024-08-22T00:00:00"/>
    <d v="2025-08-01T00:00:00"/>
    <n v="344"/>
    <n v="2000000"/>
    <n v="7624"/>
    <n v="7185.36"/>
    <n v="31"/>
    <n v="647.51780821917805"/>
    <n v="0"/>
    <n v="647.51780821917805"/>
    <n v="103.6028493150685"/>
    <n v="751.12065753424656"/>
  </r>
  <r>
    <n v="23058"/>
    <x v="9"/>
    <n v="1"/>
    <s v="2"/>
    <n v="1"/>
    <s v="ROVL190710RH2"/>
    <s v="HIJO      "/>
    <s v="ROMERO                                  "/>
    <s v="VILLANUEVA                              "/>
    <s v="LUCA                                    "/>
    <s v="MASC."/>
    <n v="5"/>
    <d v="2019-07-10T00:00:00"/>
    <d v="2024-08-22T00:00:00"/>
    <d v="2024-08-22T00:00:00"/>
    <d v="2024-08-22T00:00:00"/>
    <d v="2025-08-01T00:00:00"/>
    <n v="344"/>
    <n v="2000000"/>
    <n v="3812"/>
    <n v="3592.68"/>
    <n v="31"/>
    <n v="323.75890410958903"/>
    <n v="0"/>
    <n v="323.75890410958903"/>
    <n v="51.801424657534248"/>
    <n v="375.56032876712328"/>
  </r>
  <r>
    <n v="23059"/>
    <x v="9"/>
    <n v="1"/>
    <s v="2"/>
    <n v="0"/>
    <s v="CACX730924U98"/>
    <s v="TIT.      "/>
    <s v="CARMONA                                 "/>
    <s v="CASO                                    "/>
    <s v="MARIA ANTONIETA                         "/>
    <s v="FEM. "/>
    <n v="50"/>
    <d v="1973-09-24T00:00:00"/>
    <d v="2024-08-21T00:00:00"/>
    <d v="2024-08-21T00:00:00"/>
    <d v="2024-08-21T00:00:00"/>
    <d v="2025-08-01T00:00:00"/>
    <n v="345"/>
    <n v="2000000"/>
    <n v="7624"/>
    <n v="7206.25"/>
    <n v="31"/>
    <n v="647.51780821917805"/>
    <n v="0"/>
    <n v="647.51780821917805"/>
    <n v="103.6028493150685"/>
    <n v="751.12065753424656"/>
  </r>
  <r>
    <n v="23064"/>
    <x v="9"/>
    <n v="1"/>
    <s v="1"/>
    <n v="0"/>
    <s v="QUGE601008M60"/>
    <s v="TIT.      "/>
    <s v="QUINTERO                                "/>
    <s v="GUERRA                                  "/>
    <s v="EVELIA                                  "/>
    <s v="FEM. "/>
    <n v="63"/>
    <d v="1960-10-08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65"/>
    <x v="9"/>
    <n v="1"/>
    <s v="2"/>
    <n v="0"/>
    <s v="OOMI831010NH7"/>
    <s v="TIT.      "/>
    <s v="OROPEZA                                 "/>
    <s v="MARTINEZ                                "/>
    <s v="ISABEL CECILIA                          "/>
    <s v="FEM. "/>
    <n v="40"/>
    <d v="1983-10-10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65"/>
    <x v="9"/>
    <n v="1"/>
    <s v="2"/>
    <n v="1"/>
    <s v="VAOM171110JD2"/>
    <s v="HIJO      "/>
    <s v="VALLEJO                                 "/>
    <s v="OROPEZA                                 "/>
    <s v="MICAELA                                 "/>
    <s v="FEM. "/>
    <n v="6"/>
    <d v="2017-11-10T00:00:00"/>
    <d v="2024-08-23T00:00:00"/>
    <d v="2024-08-23T00:00:00"/>
    <d v="2024-08-23T00:00:00"/>
    <d v="2025-08-01T00:00:00"/>
    <n v="343"/>
    <n v="2000000"/>
    <n v="3812"/>
    <n v="3582.24"/>
    <n v="31"/>
    <n v="323.75890410958903"/>
    <n v="0"/>
    <n v="323.75890410958903"/>
    <n v="51.801424657534248"/>
    <n v="375.56032876712328"/>
  </r>
  <r>
    <n v="23065"/>
    <x v="9"/>
    <n v="1"/>
    <s v="2"/>
    <n v="2"/>
    <s v="VAOO231107639"/>
    <s v="HIJO      "/>
    <s v="VALLEJO                                 "/>
    <s v="OROPEZA                                 "/>
    <s v="OLIVIA                                  "/>
    <s v="FEM. "/>
    <n v="0"/>
    <d v="2023-11-07T00:00:00"/>
    <d v="2024-08-23T00:00:00"/>
    <d v="2024-08-23T00:00:00"/>
    <d v="2024-08-23T00:00:00"/>
    <d v="2025-08-01T00:00:00"/>
    <n v="343"/>
    <n v="2000000"/>
    <n v="3812"/>
    <n v="3582.24"/>
    <n v="31"/>
    <n v="323.75890410958903"/>
    <n v="0"/>
    <n v="323.75890410958903"/>
    <n v="51.801424657534248"/>
    <n v="375.56032876712328"/>
  </r>
  <r>
    <n v="23068"/>
    <x v="9"/>
    <n v="14"/>
    <s v="2"/>
    <n v="0"/>
    <s v="RARL7812163E7"/>
    <s v="TIT.      "/>
    <s v="RAMIREZ                                 "/>
    <s v="REYES                                   "/>
    <s v="LUIS ARMANDO                            "/>
    <s v="MASC."/>
    <n v="45"/>
    <d v="1978-12-16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68"/>
    <x v="9"/>
    <n v="14"/>
    <s v="2"/>
    <n v="1"/>
    <s v="RARL1205094W6"/>
    <s v="HIJO      "/>
    <s v="RAMIREZ                                 "/>
    <s v="RICO                                    "/>
    <s v="LEONEL ALEXANDER                        "/>
    <s v="MASC."/>
    <n v="12"/>
    <d v="2012-05-09T00:00:00"/>
    <d v="2024-08-23T00:00:00"/>
    <d v="2024-08-23T00:00:00"/>
    <d v="2024-08-23T00:00:00"/>
    <d v="2025-08-01T00:00:00"/>
    <n v="343"/>
    <n v="2000000"/>
    <n v="3812"/>
    <n v="3582.24"/>
    <n v="31"/>
    <n v="323.75890410958903"/>
    <n v="0"/>
    <n v="323.75890410958903"/>
    <n v="51.801424657534248"/>
    <n v="375.56032876712328"/>
  </r>
  <r>
    <n v="23069"/>
    <x v="9"/>
    <n v="14"/>
    <s v="2"/>
    <n v="0"/>
    <s v="RIPD810201LV2"/>
    <s v="TIT.      "/>
    <s v="RICO                                    "/>
    <s v="PEREZ                                   "/>
    <s v="DULCE MARIA                             "/>
    <s v="FEM. "/>
    <n v="43"/>
    <d v="1981-02-01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70"/>
    <x v="9"/>
    <n v="14"/>
    <s v="2"/>
    <n v="0"/>
    <s v="CEPS991013GW8"/>
    <s v="TIT.      "/>
    <s v="CEDILLO                                 "/>
    <s v="PEREZ                                   "/>
    <s v="SAUL ELIAS                              "/>
    <s v="MASC."/>
    <n v="24"/>
    <d v="1999-10-13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71"/>
    <x v="9"/>
    <n v="1"/>
    <s v="2"/>
    <n v="0"/>
    <s v="JUCA951029NH5"/>
    <s v="TIT.      "/>
    <s v="JURADO                                  "/>
    <s v="CANSINO                                 "/>
    <s v="ARTURO                                  "/>
    <s v="MASC."/>
    <n v="28"/>
    <d v="1995-10-29T00:00:00"/>
    <d v="2024-08-21T00:00:00"/>
    <d v="2024-08-21T00:00:00"/>
    <d v="2024-08-21T00:00:00"/>
    <d v="2025-08-01T00:00:00"/>
    <n v="345"/>
    <n v="2000000"/>
    <n v="7624"/>
    <n v="7206.25"/>
    <n v="31"/>
    <n v="647.51780821917805"/>
    <n v="0"/>
    <n v="647.51780821917805"/>
    <n v="103.6028493150685"/>
    <n v="751.12065753424656"/>
  </r>
  <r>
    <n v="23071"/>
    <x v="9"/>
    <n v="1"/>
    <s v="2"/>
    <n v="1"/>
    <s v="JUML240715MZ5"/>
    <s v="HIJO      "/>
    <s v="JURADO                                  "/>
    <s v="MORENO                                  "/>
    <s v="LEONART                                 "/>
    <s v="MASC."/>
    <n v="0"/>
    <d v="2024-07-15T00:00:00"/>
    <d v="2024-08-21T00:00:00"/>
    <d v="2024-08-21T00:00:00"/>
    <d v="2024-08-21T00:00:00"/>
    <d v="2025-08-01T00:00:00"/>
    <n v="345"/>
    <n v="2000000"/>
    <n v="3812"/>
    <n v="3603.12"/>
    <n v="31"/>
    <n v="323.75890410958903"/>
    <n v="0"/>
    <n v="323.75890410958903"/>
    <n v="51.801424657534248"/>
    <n v="375.56032876712328"/>
  </r>
  <r>
    <n v="23074"/>
    <x v="9"/>
    <n v="1"/>
    <s v="1"/>
    <n v="0"/>
    <s v="PEDL6308264B3"/>
    <s v="TIT.      "/>
    <s v="PEREDA                                  "/>
    <s v="DIAZ                                    "/>
    <s v="LAURA OLGA                              "/>
    <s v="FEM. "/>
    <n v="60"/>
    <d v="1963-08-26T00:00:00"/>
    <d v="2024-08-21T00:00:00"/>
    <d v="2024-08-21T00:00:00"/>
    <d v="2024-08-21T00:00:00"/>
    <d v="2025-08-01T00:00:00"/>
    <n v="345"/>
    <n v="1000000"/>
    <n v="6106.82"/>
    <n v="5772.2"/>
    <n v="31"/>
    <n v="518.66142465753421"/>
    <n v="0"/>
    <n v="518.66142465753421"/>
    <n v="82.985827945205472"/>
    <n v="601.64725260273963"/>
  </r>
  <r>
    <n v="23075"/>
    <x v="9"/>
    <n v="1"/>
    <s v="2"/>
    <n v="0"/>
    <s v="GARL641006LW8"/>
    <s v="TIT.      "/>
    <s v="GALINDO                                 "/>
    <s v="RAMIREZ                                 "/>
    <s v="LAURA                                   "/>
    <s v="FEM. "/>
    <n v="59"/>
    <d v="1964-10-06T00:00:00"/>
    <d v="2024-08-22T00:00:00"/>
    <d v="2024-08-22T00:00:00"/>
    <d v="2024-08-22T00:00:00"/>
    <d v="2025-08-01T00:00:00"/>
    <n v="344"/>
    <n v="2000000"/>
    <n v="7624"/>
    <n v="7185.36"/>
    <n v="31"/>
    <n v="647.51780821917805"/>
    <n v="0"/>
    <n v="647.51780821917805"/>
    <n v="103.6028493150685"/>
    <n v="751.12065753424656"/>
  </r>
  <r>
    <n v="23078"/>
    <x v="9"/>
    <n v="1"/>
    <s v="1"/>
    <n v="0"/>
    <s v="DILM720331JK7"/>
    <s v="TIT.      "/>
    <s v="DIAZ                                    "/>
    <s v="LOZADA                                  "/>
    <s v="MIGUEL ANGEL                            "/>
    <s v="MASC."/>
    <n v="52"/>
    <d v="1972-03-31T00:00:00"/>
    <d v="2024-08-22T00:00:00"/>
    <d v="2024-08-22T00:00:00"/>
    <d v="2024-08-22T00:00:00"/>
    <d v="2025-08-01T00:00:00"/>
    <n v="344"/>
    <n v="1000000"/>
    <n v="6106.82"/>
    <n v="5755.47"/>
    <n v="31"/>
    <n v="518.66142465753421"/>
    <n v="0"/>
    <n v="518.66142465753421"/>
    <n v="82.985827945205472"/>
    <n v="601.64725260273963"/>
  </r>
  <r>
    <n v="23079"/>
    <x v="9"/>
    <n v="1"/>
    <s v="2"/>
    <n v="0"/>
    <s v="AAPA620615N51"/>
    <s v="TIT.      "/>
    <s v="ARAUJO                                  "/>
    <s v="PACHECO                                 "/>
    <s v="ADRIANA CATALINA                        "/>
    <s v="FEM. "/>
    <n v="62"/>
    <d v="1962-06-15T00:00:00"/>
    <d v="2024-08-22T00:00:00"/>
    <d v="2024-08-22T00:00:00"/>
    <d v="2024-08-22T00:00:00"/>
    <d v="2025-08-01T00:00:00"/>
    <n v="344"/>
    <n v="2000000"/>
    <n v="7624"/>
    <n v="7185.36"/>
    <n v="31"/>
    <n v="647.51780821917805"/>
    <n v="0"/>
    <n v="647.51780821917805"/>
    <n v="103.6028493150685"/>
    <n v="751.12065753424656"/>
  </r>
  <r>
    <n v="23081"/>
    <x v="9"/>
    <n v="2"/>
    <s v="2"/>
    <n v="0"/>
    <s v="BELL830710PM6"/>
    <s v="TIT.      "/>
    <s v="BELTRAN                                 "/>
    <s v="LEON                                    "/>
    <s v="MA LUISA                                "/>
    <s v="FEM. "/>
    <n v="41"/>
    <d v="1983-07-10T00:00:00"/>
    <d v="2024-08-22T00:00:00"/>
    <d v="2024-08-22T00:00:00"/>
    <d v="2024-08-22T00:00:00"/>
    <d v="2025-08-01T00:00:00"/>
    <n v="344"/>
    <n v="2000000"/>
    <n v="7624"/>
    <n v="7185.36"/>
    <n v="31"/>
    <n v="647.51780821917805"/>
    <n v="0"/>
    <n v="647.51780821917805"/>
    <n v="103.6028493150685"/>
    <n v="751.12065753424656"/>
  </r>
  <r>
    <n v="23081"/>
    <x v="9"/>
    <n v="2"/>
    <s v="2"/>
    <n v="1"/>
    <s v="OEBO181002JI0"/>
    <s v="HIJO      "/>
    <s v="OSEGUERA                                "/>
    <s v="BELTRAN                                 "/>
    <s v="OSIEL                                   "/>
    <s v="MASC."/>
    <n v="5"/>
    <d v="2018-10-02T00:00:00"/>
    <d v="2024-08-22T00:00:00"/>
    <d v="2024-08-22T00:00:00"/>
    <d v="2024-08-22T00:00:00"/>
    <d v="2025-08-01T00:00:00"/>
    <n v="344"/>
    <n v="2000000"/>
    <n v="3812"/>
    <n v="3592.68"/>
    <n v="31"/>
    <n v="323.75890410958903"/>
    <n v="0"/>
    <n v="323.75890410958903"/>
    <n v="51.801424657534248"/>
    <n v="375.56032876712328"/>
  </r>
  <r>
    <n v="23082"/>
    <x v="9"/>
    <n v="1"/>
    <s v="1"/>
    <n v="0"/>
    <s v="VIQG651010CNA"/>
    <s v="TIT.      "/>
    <s v="VITELA                                  "/>
    <s v="QUEZADA                                 "/>
    <s v="GABRIELA ELENA                          "/>
    <s v="FEM. "/>
    <n v="58"/>
    <d v="1965-10-10T00:00:00"/>
    <d v="2024-08-22T00:00:00"/>
    <d v="2024-08-22T00:00:00"/>
    <d v="2024-08-22T00:00:00"/>
    <d v="2025-08-01T00:00:00"/>
    <n v="344"/>
    <n v="1000000"/>
    <n v="6106.82"/>
    <n v="5755.47"/>
    <n v="31"/>
    <n v="518.66142465753421"/>
    <n v="0"/>
    <n v="518.66142465753421"/>
    <n v="82.985827945205472"/>
    <n v="601.64725260273963"/>
  </r>
  <r>
    <n v="23084"/>
    <x v="9"/>
    <n v="1"/>
    <s v="2"/>
    <n v="0"/>
    <s v="MEHB671118PB1"/>
    <s v="TIT.      "/>
    <s v="MEDINA                                  "/>
    <s v="HERNANDEZ                               "/>
    <s v="BRISA                                   "/>
    <s v="FEM. "/>
    <n v="56"/>
    <d v="1967-11-18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086"/>
    <x v="9"/>
    <n v="1"/>
    <s v="1"/>
    <n v="0"/>
    <s v="IEMJ620108LS4"/>
    <s v="TIT.      "/>
    <s v="IZETA                                   "/>
    <s v="MAYORGA                                 "/>
    <s v="JORGE                                   "/>
    <s v="MASC."/>
    <n v="62"/>
    <d v="1962-01-08T00:00:00"/>
    <d v="2024-08-22T00:00:00"/>
    <d v="2024-08-22T00:00:00"/>
    <d v="2024-08-22T00:00:00"/>
    <d v="2025-08-01T00:00:00"/>
    <n v="344"/>
    <n v="1000000"/>
    <n v="6106.82"/>
    <n v="5755.47"/>
    <n v="31"/>
    <n v="518.66142465753421"/>
    <n v="0"/>
    <n v="518.66142465753421"/>
    <n v="82.985827945205472"/>
    <n v="601.64725260273963"/>
  </r>
  <r>
    <n v="23088"/>
    <x v="9"/>
    <n v="1"/>
    <s v="2"/>
    <n v="0"/>
    <s v="MIBP890124BS5"/>
    <s v="TIT.      "/>
    <s v="MIER                                    "/>
    <s v="BASTON                                  "/>
    <s v="PAMELA                                  "/>
    <s v="FEM. "/>
    <n v="35"/>
    <d v="1989-01-24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89"/>
    <x v="9"/>
    <n v="2"/>
    <s v="1"/>
    <n v="0"/>
    <s v="HELE900529GK7"/>
    <s v="TIT.      "/>
    <s v="HERNANDEZ                               "/>
    <s v="LUIS                                    "/>
    <s v="ELIZABETH                               "/>
    <s v="FEM. "/>
    <n v="34"/>
    <d v="1990-05-29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90"/>
    <x v="9"/>
    <n v="1"/>
    <s v="2"/>
    <n v="0"/>
    <s v="DIAG6703253S0"/>
    <s v="TIT.      "/>
    <s v="DIAZ                                    "/>
    <s v="ALARCON                                 "/>
    <s v="GLORIA                                  "/>
    <s v="FEM. "/>
    <n v="57"/>
    <d v="1967-03-25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91"/>
    <x v="9"/>
    <n v="4"/>
    <s v="2"/>
    <n v="0"/>
    <s v="BAVM890727UM3"/>
    <s v="TIT.      "/>
    <s v="BARRERA                                 "/>
    <s v="VERA                                    "/>
    <s v="MARTIN ANTONIO                          "/>
    <s v="MASC."/>
    <n v="35"/>
    <d v="1989-07-27T00:00:00"/>
    <d v="2024-08-23T00:00:00"/>
    <s v="0000/00/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91"/>
    <x v="9"/>
    <n v="4"/>
    <s v="2"/>
    <n v="1"/>
    <s v="BAEL230913R60"/>
    <s v="HIJO      "/>
    <s v="BARRERA                                 "/>
    <s v="ESTRADA                                 "/>
    <s v="LEONARDO                                "/>
    <s v="MASC."/>
    <n v="0"/>
    <d v="2023-09-13T00:00:00"/>
    <d v="2024-09-04T00:00:00"/>
    <d v="2024-09-04T00:00:00"/>
    <d v="2024-09-04T00:00:00"/>
    <d v="2025-08-01T00:00:00"/>
    <n v="331"/>
    <n v="2000000"/>
    <n v="3812"/>
    <n v="3456.91"/>
    <n v="31"/>
    <n v="323.75890410958903"/>
    <n v="0"/>
    <n v="323.75890410958903"/>
    <n v="51.801424657534248"/>
    <n v="375.56032876712328"/>
  </r>
  <r>
    <n v="23092"/>
    <x v="9"/>
    <n v="4"/>
    <s v="2"/>
    <n v="0"/>
    <s v="SECP9111119Z8"/>
    <s v="TIT.      "/>
    <s v="SEGURA                                  "/>
    <s v="CELIA                                   "/>
    <s v="PENELOPE CECILIA                        "/>
    <s v="FEM. "/>
    <n v="32"/>
    <d v="1991-11-11T00:00:00"/>
    <d v="2024-08-26T00:00:00"/>
    <d v="2024-08-26T00:00:00"/>
    <d v="2024-08-26T00:00:00"/>
    <d v="2025-08-01T00:00:00"/>
    <n v="340"/>
    <n v="2000000"/>
    <n v="7624"/>
    <n v="7101.81"/>
    <n v="31"/>
    <n v="647.51780821917805"/>
    <n v="0"/>
    <n v="647.51780821917805"/>
    <n v="103.6028493150685"/>
    <n v="751.12065753424656"/>
  </r>
  <r>
    <n v="23092"/>
    <x v="9"/>
    <n v="1"/>
    <s v="2"/>
    <n v="1"/>
    <s v="CASR201211LP9"/>
    <s v="HIJO      "/>
    <s v="CAMACHO                                 "/>
    <s v="SEGURA                                  "/>
    <s v="RENATA DANIELA                          "/>
    <s v="FEM. "/>
    <n v="3"/>
    <d v="2020-12-11T00:00:00"/>
    <d v="2024-09-24T00:00:00"/>
    <d v="2024-09-24T00:00:00"/>
    <d v="2024-09-24T00:00:00"/>
    <d v="2025-08-01T00:00:00"/>
    <n v="311"/>
    <n v="2000000"/>
    <n v="3812"/>
    <n v="3248.03"/>
    <n v="31"/>
    <n v="323.75890410958903"/>
    <n v="0"/>
    <n v="323.75890410958903"/>
    <n v="51.801424657534248"/>
    <n v="375.56032876712328"/>
  </r>
  <r>
    <n v="23093"/>
    <x v="9"/>
    <n v="1"/>
    <s v="1"/>
    <n v="0"/>
    <s v="HERF940307QC0"/>
    <s v="TIT.      "/>
    <s v="HERRERA                                 "/>
    <s v="RANGEL                                  "/>
    <s v="MARIA FERNANDA                          "/>
    <s v="FEM. "/>
    <n v="30"/>
    <d v="1994-03-07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94"/>
    <x v="9"/>
    <n v="1"/>
    <s v="1"/>
    <n v="0"/>
    <s v="TOAF64011019A"/>
    <s v="TIT.      "/>
    <s v="TORRES                                  "/>
    <s v="DEL ANGEL                               "/>
    <s v="FERNANDO                                "/>
    <s v="MASC."/>
    <n v="60"/>
    <d v="1964-01-10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95"/>
    <x v="9"/>
    <n v="1"/>
    <s v="2"/>
    <n v="0"/>
    <s v="KIZE6009296M4"/>
    <s v="TIT.      "/>
    <s v="KIRWANT                                 "/>
    <s v="ZEPEDA                                  "/>
    <s v="ELVIRA INELVA                           "/>
    <s v="FEM. "/>
    <n v="63"/>
    <d v="1960-09-29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096"/>
    <x v="9"/>
    <n v="1"/>
    <s v="1"/>
    <n v="0"/>
    <s v="FOCA670522VD5"/>
    <s v="TIT.      "/>
    <s v="FLORES                                  "/>
    <s v="CANALES                                 "/>
    <s v="ADRIANA                                 "/>
    <s v="FEM. "/>
    <n v="57"/>
    <d v="1967-05-22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97"/>
    <x v="9"/>
    <n v="35"/>
    <s v="1"/>
    <n v="0"/>
    <s v="MORK9906113F0"/>
    <s v="TIT.      "/>
    <s v="MORALES                                 "/>
    <s v="ROSALES                                 "/>
    <s v="KARLA DANIELA                           "/>
    <s v="FEM. "/>
    <n v="25"/>
    <d v="1999-06-11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98"/>
    <x v="9"/>
    <n v="1"/>
    <s v="1"/>
    <n v="0"/>
    <s v="MOCG700628SW5"/>
    <s v="TIT.      "/>
    <s v="MORALES                                 "/>
    <s v="CRUZ                                    "/>
    <s v="GERARDO                                 "/>
    <s v="MASC."/>
    <n v="54"/>
    <d v="1970-06-28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099"/>
    <x v="9"/>
    <n v="1"/>
    <s v="2"/>
    <n v="0"/>
    <s v="RUVM0111054A5"/>
    <s v="TIT.      "/>
    <s v="RUIZ                                    "/>
    <s v="VILLARREAL                              "/>
    <s v="MAXIMILIANO JOSE                        "/>
    <s v="MASC."/>
    <n v="22"/>
    <d v="2001-11-05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03"/>
    <x v="9"/>
    <n v="1"/>
    <s v="1"/>
    <n v="0"/>
    <s v="SOMR820318NAA"/>
    <s v="TIT.      "/>
    <s v="SOBERANES                               "/>
    <s v="MARBAN                                  "/>
    <s v="RENE DANIEL                             "/>
    <s v="MASC."/>
    <n v="42"/>
    <d v="1982-03-18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104"/>
    <x v="9"/>
    <n v="1"/>
    <s v="1"/>
    <n v="0"/>
    <s v="GOFE730813CX9"/>
    <s v="TIT.      "/>
    <s v="GONZALEZ                                "/>
    <s v="FARAH                                   "/>
    <s v="ERIKA ALICIA                            "/>
    <s v="FEM. "/>
    <n v="50"/>
    <d v="1973-08-13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105"/>
    <x v="9"/>
    <n v="1"/>
    <s v="1"/>
    <n v="0"/>
    <s v="ROSN871019954"/>
    <s v="TIT.      "/>
    <s v="ROQUET                                  "/>
    <s v="SORIANO                                 "/>
    <s v="NURIA                                   "/>
    <s v="FEM. "/>
    <n v="36"/>
    <d v="1987-10-19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105"/>
    <x v="9"/>
    <n v="1"/>
    <s v="1"/>
    <n v="1"/>
    <s v="LERL190309IQ8"/>
    <s v="HIJO      "/>
    <s v="LEANOS                                  "/>
    <s v="ROQUET                                  "/>
    <s v="LEONEL                                  "/>
    <s v="MASC."/>
    <n v="5"/>
    <d v="2019-03-09T00:00:00"/>
    <d v="2024-08-23T00:00:00"/>
    <d v="2024-08-23T00:00:00"/>
    <d v="2024-08-23T00:00:00"/>
    <d v="2025-08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106"/>
    <x v="9"/>
    <n v="1"/>
    <s v="1"/>
    <n v="0"/>
    <s v="SOFS631217MW3"/>
    <s v="TIT.      "/>
    <s v="SORIANO                                 "/>
    <s v="FRAGOSO                                 "/>
    <s v="SONIA                                   "/>
    <s v="FEM. "/>
    <n v="60"/>
    <d v="1963-12-17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107"/>
    <x v="9"/>
    <n v="1"/>
    <s v="1"/>
    <n v="0"/>
    <s v="ROSS860108V45"/>
    <s v="TIT.      "/>
    <s v="ROQUET                                  "/>
    <s v="SORIANO                                 "/>
    <s v="SONIA                                   "/>
    <s v="FEM. "/>
    <n v="38"/>
    <d v="1986-01-08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108"/>
    <x v="9"/>
    <n v="1"/>
    <s v="1"/>
    <n v="0"/>
    <s v="GOMG700224BXA"/>
    <s v="TIT.      "/>
    <s v="GOMEZ                                   "/>
    <s v="MARTINEZ                                "/>
    <s v="GABRIEL                                 "/>
    <s v="MASC."/>
    <n v="54"/>
    <d v="1970-02-24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09"/>
    <x v="9"/>
    <n v="1"/>
    <s v="2"/>
    <n v="0"/>
    <s v="GALY751110EV8"/>
    <s v="TIT.      "/>
    <s v="GARCIA                                  "/>
    <s v="LOZANO                                  "/>
    <s v="YUDITH ELENA                            "/>
    <s v="FEM. "/>
    <n v="48"/>
    <d v="1975-11-10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109"/>
    <x v="9"/>
    <n v="1"/>
    <s v="2"/>
    <n v="1"/>
    <s v="TIGP070723896"/>
    <s v="HIJO      "/>
    <s v="TIJERINA                                "/>
    <s v="GARCIA                                  "/>
    <s v="PAMELA                                  "/>
    <s v="FEM. "/>
    <n v="17"/>
    <d v="2007-07-23T00:00:00"/>
    <d v="2024-08-23T00:00:00"/>
    <d v="2024-08-23T00:00:00"/>
    <d v="2024-08-23T00:00:00"/>
    <d v="2025-08-01T00:00:00"/>
    <n v="343"/>
    <n v="2000000"/>
    <n v="3812"/>
    <n v="3582.24"/>
    <n v="31"/>
    <n v="323.75890410958903"/>
    <n v="0"/>
    <n v="323.75890410958903"/>
    <n v="51.801424657534248"/>
    <n v="375.56032876712328"/>
  </r>
  <r>
    <n v="23109"/>
    <x v="9"/>
    <n v="1"/>
    <s v="2"/>
    <n v="2"/>
    <s v="TIGD090918DI5"/>
    <s v="HIJO      "/>
    <s v="TIJERINA                                "/>
    <s v="GARCIA                                  "/>
    <s v="DIEGO                                   "/>
    <s v="MASC."/>
    <n v="14"/>
    <d v="2009-09-18T00:00:00"/>
    <d v="2024-08-23T00:00:00"/>
    <d v="2024-08-23T00:00:00"/>
    <d v="2024-08-23T00:00:00"/>
    <d v="2025-08-01T00:00:00"/>
    <n v="343"/>
    <n v="2000000"/>
    <n v="3812"/>
    <n v="3582.24"/>
    <n v="31"/>
    <n v="323.75890410958903"/>
    <n v="0"/>
    <n v="323.75890410958903"/>
    <n v="51.801424657534248"/>
    <n v="375.56032876712328"/>
  </r>
  <r>
    <n v="23110"/>
    <x v="9"/>
    <n v="1"/>
    <s v="2"/>
    <n v="0"/>
    <s v="SIGM880805BT1"/>
    <s v="TIT.      "/>
    <s v="SILVA                                   "/>
    <s v="GAMBA                                   "/>
    <s v="MARTHA MARIANA                          "/>
    <s v="FEM. "/>
    <n v="35"/>
    <d v="1988-08-05T00:00:00"/>
    <d v="2024-08-23T00:00:00"/>
    <d v="2024-08-23T00:00:00"/>
    <d v="2024-08-23T00:00:00"/>
    <d v="2025-08-01T00:00:00"/>
    <n v="343"/>
    <n v="2000000"/>
    <n v="7624"/>
    <n v="7164.47"/>
    <n v="31"/>
    <n v="647.51780821917805"/>
    <n v="0"/>
    <n v="647.51780821917805"/>
    <n v="103.6028493150685"/>
    <n v="751.12065753424656"/>
  </r>
  <r>
    <n v="23110"/>
    <x v="9"/>
    <n v="1"/>
    <s v="2"/>
    <n v="1"/>
    <s v="FESM2107023R2"/>
    <s v="HIJO      "/>
    <s v="FERNANDEZ                               "/>
    <s v="SILVA                                   "/>
    <s v="MARTINA                                 "/>
    <s v="FEM. "/>
    <n v="3"/>
    <d v="2021-07-02T00:00:00"/>
    <d v="2024-08-23T00:00:00"/>
    <d v="2024-08-23T00:00:00"/>
    <d v="2024-08-23T00:00:00"/>
    <d v="2025-08-01T00:00:00"/>
    <n v="343"/>
    <n v="2000000"/>
    <n v="3812"/>
    <n v="3582.24"/>
    <n v="31"/>
    <n v="323.75890410958903"/>
    <n v="0"/>
    <n v="323.75890410958903"/>
    <n v="51.801424657534248"/>
    <n v="375.56032876712328"/>
  </r>
  <r>
    <n v="23111"/>
    <x v="9"/>
    <n v="1"/>
    <s v="1"/>
    <n v="0"/>
    <s v="ROMS050625D44"/>
    <s v="TIT.      "/>
    <s v="ROQUET                                  "/>
    <s v="MEDELLIN                                "/>
    <s v="SALVATORE                               "/>
    <s v="MASC."/>
    <n v="19"/>
    <d v="2005-06-25T00:00:00"/>
    <d v="2024-08-23T00:00:00"/>
    <d v="2024-08-23T00:00:00"/>
    <d v="2024-08-23T00:00:00"/>
    <d v="2025-08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112"/>
    <x v="9"/>
    <n v="1"/>
    <s v="1"/>
    <n v="0"/>
    <s v="ROMM770521750"/>
    <s v="TIT.      "/>
    <s v="RODRIGUEZ                               "/>
    <s v="MORALES                                 "/>
    <s v="JOSE MANUEL                             "/>
    <s v="MASC."/>
    <n v="47"/>
    <d v="1977-05-21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12"/>
    <x v="9"/>
    <n v="1"/>
    <s v="1"/>
    <n v="1"/>
    <s v="ROLL141101PD9"/>
    <s v="HIJO      "/>
    <s v="RODRIGUEZ                               "/>
    <s v="LONGORIA                                "/>
    <s v="LUIS ANGEL                              "/>
    <s v="MASC."/>
    <n v="9"/>
    <d v="2014-11-01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113"/>
    <x v="9"/>
    <n v="1"/>
    <s v="1"/>
    <n v="0"/>
    <s v="GARL6712076A4"/>
    <s v="TIT.      "/>
    <s v="GARCIA                                  "/>
    <s v="REGUEIRA                                "/>
    <s v="JOSE LUIS                               "/>
    <s v="MASC."/>
    <n v="56"/>
    <d v="1967-12-07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14"/>
    <x v="9"/>
    <n v="1"/>
    <s v="1"/>
    <n v="0"/>
    <s v="REMM9808156M2"/>
    <s v="TIT.      "/>
    <s v="RESENDIZ                                "/>
    <s v="MURILLO                                 "/>
    <s v="MARIA MILLARELDY                        "/>
    <s v="FEM. "/>
    <n v="25"/>
    <d v="1998-08-15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16"/>
    <x v="9"/>
    <n v="1"/>
    <s v="1"/>
    <n v="0"/>
    <s v="DIGR720506LK1"/>
    <s v="TIT.      "/>
    <s v="DIAZ                                    "/>
    <s v="GARCIA                                  "/>
    <s v="ROGELIO RICARDO                         "/>
    <s v="MASC."/>
    <n v="52"/>
    <d v="1972-05-06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20"/>
    <x v="9"/>
    <n v="1"/>
    <s v="1"/>
    <n v="0"/>
    <s v="LUME6211238H9"/>
    <s v="TIT.      "/>
    <s v="LUJAN                                   "/>
    <s v="MORENO                                  "/>
    <s v="ELVIRA KARINA                           "/>
    <s v="FEM. "/>
    <n v="61"/>
    <d v="1962-11-23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25"/>
    <x v="9"/>
    <n v="1"/>
    <s v="1"/>
    <n v="0"/>
    <s v="LEBB7011049U5"/>
    <s v="TIT.      "/>
    <s v="LEYVA                                   "/>
    <s v="BALDERAS                                "/>
    <s v="BLANCA ESTELA                           "/>
    <s v="FEM. "/>
    <n v="53"/>
    <d v="1970-11-04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26"/>
    <x v="9"/>
    <n v="1"/>
    <s v="1"/>
    <n v="0"/>
    <s v="MESA840602KVA"/>
    <s v="TIT.      "/>
    <s v="MERCADO                                 "/>
    <s v="SANCHEZ                                 "/>
    <s v="ALICK MANUEL                            "/>
    <s v="MASC."/>
    <n v="40"/>
    <d v="1984-06-02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26"/>
    <x v="9"/>
    <n v="1"/>
    <s v="1"/>
    <n v="1"/>
    <s v="MEAX150828TE5"/>
    <s v="HIJO      "/>
    <s v="MERCADO                                 "/>
    <s v="ALVAREZ                                 "/>
    <s v="ROMINA ALEJANDRA                        "/>
    <s v="FEM. "/>
    <n v="8"/>
    <d v="2015-08-28T00:00:00"/>
    <d v="2024-08-26T00:00:00"/>
    <d v="2024-08-26T00:00:00"/>
    <d v="2024-08-26T00:00:00"/>
    <d v="2025-08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130"/>
    <x v="9"/>
    <n v="1"/>
    <s v="1"/>
    <n v="0"/>
    <s v="RERE8311071Z7"/>
    <s v="TIT.      "/>
    <s v="REYES                                   "/>
    <s v="REYES                                   "/>
    <s v="ERNESTO                                 "/>
    <s v="MASC."/>
    <n v="40"/>
    <d v="1983-11-07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30"/>
    <x v="9"/>
    <n v="1"/>
    <s v="1"/>
    <n v="1"/>
    <s v="RETE1501224U6"/>
    <s v="HIJO      "/>
    <s v="REYES                                   "/>
    <s v="DE LA TORRE                             "/>
    <s v="ELSA MARIA                              "/>
    <s v="FEM. "/>
    <n v="9"/>
    <d v="2015-01-22T00:00:00"/>
    <d v="2024-08-26T00:00:00"/>
    <d v="2024-08-26T00:00:00"/>
    <d v="2024-08-26T00:00:00"/>
    <d v="2025-08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131"/>
    <x v="9"/>
    <n v="30"/>
    <s v="1"/>
    <n v="0"/>
    <s v="RURR860130QX3"/>
    <s v="TIT.      "/>
    <s v="RUIZ                                    "/>
    <s v="RODRIGUEZ                               "/>
    <s v="RAFAEL                                  "/>
    <s v="MASC."/>
    <n v="38"/>
    <d v="1986-01-30T00:00:00"/>
    <d v="2024-08-26T00:00:00"/>
    <s v="0000/00/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32"/>
    <x v="9"/>
    <n v="30"/>
    <s v="1"/>
    <n v="0"/>
    <s v="LERD9304086W9"/>
    <s v="TIT.      "/>
    <s v="DE LEON                                 "/>
    <s v="RODRIGUEZ                               "/>
    <s v="DANIEL                                  "/>
    <s v="MASC."/>
    <n v="31"/>
    <d v="1993-04-08T00:00:00"/>
    <d v="2024-08-26T00:00:00"/>
    <s v="0000/00/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33"/>
    <x v="9"/>
    <n v="1"/>
    <s v="1"/>
    <n v="0"/>
    <s v="RICL720528C37"/>
    <s v="TIT.      "/>
    <s v="RIOS                                    "/>
    <s v="CHARLES                                 "/>
    <s v="LUIS ALBERTO                            "/>
    <s v="MASC."/>
    <n v="52"/>
    <d v="1972-05-28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34"/>
    <x v="9"/>
    <n v="1"/>
    <s v="1"/>
    <n v="0"/>
    <s v="EILZ731209B61"/>
    <s v="TIT.      "/>
    <s v="ESPINOZA HUESS                          "/>
    <s v="LOPEZ                                   "/>
    <s v="ZAHARA                                  "/>
    <s v="FEM. "/>
    <n v="50"/>
    <d v="1973-12-09T00:00:00"/>
    <d v="2024-08-26T00:00:00"/>
    <d v="2024-08-26T00:00: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35"/>
    <x v="9"/>
    <n v="1"/>
    <s v="2"/>
    <n v="0"/>
    <s v="BEFS6008285V1"/>
    <s v="TIT.      "/>
    <s v="BEJARANO                                "/>
    <s v="FRANCO                                  "/>
    <s v="SERGIO JESUS                            "/>
    <s v="MASC."/>
    <n v="63"/>
    <d v="1960-08-28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38"/>
    <x v="9"/>
    <n v="10"/>
    <s v="1"/>
    <n v="0"/>
    <s v="GULG010915P40"/>
    <s v="TIT.      "/>
    <s v="GUERRA                                  "/>
    <s v="LONGORIA                                "/>
    <s v="GALILEA EMERICELLA                      "/>
    <s v="FEM. "/>
    <n v="22"/>
    <d v="2001-09-15T00:00:00"/>
    <d v="2024-08-26T00:00:00"/>
    <s v="0000/00/00"/>
    <d v="2024-08-26T00:00:00"/>
    <d v="2025-08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140"/>
    <x v="9"/>
    <n v="1"/>
    <s v="1"/>
    <n v="0"/>
    <s v="OIRM9106041Q9"/>
    <s v="TIT.      "/>
    <s v="ORTIZ                                   "/>
    <s v="ROJAS                                   "/>
    <s v="MONTSERRAT JAZMIN                       "/>
    <s v="FEM. "/>
    <n v="33"/>
    <d v="1991-06-04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41"/>
    <x v="9"/>
    <n v="40"/>
    <s v="2"/>
    <n v="0"/>
    <s v="PEAE660801FP5"/>
    <s v="TIT.      "/>
    <s v="PELAEZ                                  "/>
    <s v="AGUERO                                  "/>
    <s v="MARIA EUGENIA                           "/>
    <s v="FEM. "/>
    <n v="58"/>
    <d v="1966-08-01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42"/>
    <x v="9"/>
    <n v="14"/>
    <s v="2"/>
    <n v="0"/>
    <s v="RAAC920112U44"/>
    <s v="TIT.      "/>
    <s v="RAMIREZ                                 "/>
    <s v="AREVALO                                 "/>
    <s v="CLAUDIA NOHEMI                          "/>
    <s v="FEM. "/>
    <n v="32"/>
    <d v="1992-01-12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43"/>
    <x v="9"/>
    <n v="40"/>
    <s v="2"/>
    <n v="0"/>
    <s v="FOGE911027GVA"/>
    <s v="TIT.      "/>
    <s v="FLORES                                  "/>
    <s v="GONZALEZ                                "/>
    <s v="ESTEFANIA                               "/>
    <s v="FEM. "/>
    <n v="32"/>
    <d v="1991-10-27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44"/>
    <x v="9"/>
    <n v="1"/>
    <s v="1"/>
    <n v="0"/>
    <s v="BAGL830302I51"/>
    <s v="TIT.      "/>
    <s v="BARRERA                                 "/>
    <s v="GARCIA                                  "/>
    <s v="LEONARDO DANIEL                         "/>
    <s v="MASC."/>
    <n v="41"/>
    <d v="1983-03-02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44"/>
    <x v="9"/>
    <n v="1"/>
    <s v="1"/>
    <n v="1"/>
    <s v="BAGD130421EP3"/>
    <s v="HIJO      "/>
    <s v="BARRERA                                 "/>
    <s v="GARCIA                                  "/>
    <s v="DIEGO ALBERTO                           "/>
    <s v="MASC."/>
    <n v="11"/>
    <d v="2013-04-21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145"/>
    <x v="9"/>
    <n v="40"/>
    <s v="2"/>
    <n v="0"/>
    <s v="AIMC790102257"/>
    <s v="TIT.      "/>
    <s v="ARIAS                                   "/>
    <s v="MARTINEZ                                "/>
    <s v="CARLOS ALBERTO                          "/>
    <s v="MASC."/>
    <n v="45"/>
    <d v="1979-01-02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46"/>
    <x v="9"/>
    <n v="40"/>
    <s v="2"/>
    <n v="0"/>
    <s v="RIBC980930D20"/>
    <s v="TIT.      "/>
    <s v="RIQUELME                                "/>
    <s v="BARRETO                                 "/>
    <s v="CARLOS                                  "/>
    <s v="FEM. "/>
    <n v="25"/>
    <d v="1998-09-30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47"/>
    <x v="9"/>
    <n v="40"/>
    <s v="2"/>
    <n v="0"/>
    <s v="UUAE9907263P5"/>
    <s v="TIT.      "/>
    <s v="URZUA                                   "/>
    <s v="ALMADA                                  "/>
    <s v="EVA YAZMIN                              "/>
    <s v="FEM. "/>
    <n v="25"/>
    <d v="1999-07-26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49"/>
    <x v="9"/>
    <n v="40"/>
    <s v="2"/>
    <n v="0"/>
    <s v="RAFA670424CV3"/>
    <s v="TIT.      "/>
    <s v="RAMIREZ                                 "/>
    <s v="FLORES                                  "/>
    <s v="ALEJANDRO                               "/>
    <s v="MASC."/>
    <n v="57"/>
    <d v="1967-04-24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50"/>
    <x v="9"/>
    <n v="40"/>
    <s v="2"/>
    <n v="0"/>
    <s v="MAVS680820RY8"/>
    <s v="TIT.      "/>
    <s v="MAURICIO                                "/>
    <s v="VEGA                                    "/>
    <s v="SUSANA                                  "/>
    <s v="FEM. "/>
    <n v="55"/>
    <d v="1968-08-20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51"/>
    <x v="9"/>
    <n v="40"/>
    <s v="2"/>
    <n v="0"/>
    <s v="VEHK0110144TA"/>
    <s v="TIT.      "/>
    <s v="VERGARA                                 "/>
    <s v="HERNANDEZ                               "/>
    <s v="KARLA DENISSE                           "/>
    <s v="FEM. "/>
    <n v="22"/>
    <d v="2001-10-14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52"/>
    <x v="9"/>
    <n v="40"/>
    <s v="2"/>
    <n v="0"/>
    <s v="GAAL6903186V2"/>
    <s v="TIT.      "/>
    <s v="GARCIA                                  "/>
    <s v="ALONSO                                  "/>
    <s v="LOURDES LILIA                           "/>
    <s v="FEM. "/>
    <n v="55"/>
    <d v="1969-03-18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53"/>
    <x v="9"/>
    <n v="40"/>
    <s v="2"/>
    <n v="0"/>
    <s v="REMS671102SD1"/>
    <s v="TIT.      "/>
    <s v="REYES                                   "/>
    <s v="MALDONADO                               "/>
    <s v="SAUL                                    "/>
    <s v="MASC."/>
    <n v="56"/>
    <d v="1967-11-02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55"/>
    <x v="9"/>
    <n v="40"/>
    <s v="2"/>
    <n v="0"/>
    <s v="REMG740218280"/>
    <s v="TIT.      "/>
    <s v="REYES                                   "/>
    <s v="MALDONADO                               "/>
    <s v="GADDI                                   "/>
    <s v="MASC."/>
    <n v="50"/>
    <d v="1974-02-18T00:00:00"/>
    <d v="2024-08-27T00:00:00"/>
    <s v="0000/00/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56"/>
    <x v="9"/>
    <n v="1"/>
    <s v="1"/>
    <n v="0"/>
    <s v="TOBI601022RNA"/>
    <s v="TIT.      "/>
    <s v="TORRES                                  "/>
    <s v="BARRON                                  "/>
    <s v="IRMA                                    "/>
    <s v="FEM. "/>
    <n v="63"/>
    <d v="1960-10-22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58"/>
    <x v="9"/>
    <n v="1"/>
    <s v="1"/>
    <n v="0"/>
    <s v="SOGJ740715LZ2"/>
    <s v="TIT.      "/>
    <s v="SOLIS                                   "/>
    <s v="GUTIERREZ                               "/>
    <s v="JEANETTE LORENA                         "/>
    <s v="FEM. "/>
    <n v="50"/>
    <d v="1974-07-15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59"/>
    <x v="9"/>
    <n v="1"/>
    <s v="2"/>
    <n v="0"/>
    <s v="COTM660720LY5"/>
    <s v="TIT.      "/>
    <s v="CORTES GALLARDO                         "/>
    <s v="TELLEZ                                  "/>
    <s v="MARTHA                                  "/>
    <s v="FEM. "/>
    <n v="58"/>
    <d v="1966-07-20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60"/>
    <x v="9"/>
    <n v="1"/>
    <s v="1"/>
    <n v="0"/>
    <s v="DAMH880516HE4"/>
    <s v="TIT.      "/>
    <s v="DAVILA                                  "/>
    <s v="MENDOZA                                 "/>
    <s v="HIRAM ALBERTO                           "/>
    <s v="MASC."/>
    <n v="36"/>
    <d v="1988-05-16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60"/>
    <x v="9"/>
    <n v="1"/>
    <s v="1"/>
    <n v="1"/>
    <s v="DAML200627UY5"/>
    <s v="HIJO      "/>
    <s v="DAVILA                                  "/>
    <s v="MORENO                                  "/>
    <s v="LUNA GABRIELA                           "/>
    <s v="FEM. "/>
    <n v="4"/>
    <d v="2020-06-27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160"/>
    <x v="9"/>
    <n v="1"/>
    <s v="1"/>
    <n v="2"/>
    <s v="DAHM100508S63"/>
    <s v="HIJO      "/>
    <s v="DAVILA                                  "/>
    <s v="HERNANDEZ                               "/>
    <s v="MARCELO HIRAM                           "/>
    <s v="MASC."/>
    <n v="14"/>
    <d v="2010-05-08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161"/>
    <x v="9"/>
    <n v="1"/>
    <s v="2"/>
    <n v="0"/>
    <s v="CARI6303232B3"/>
    <s v="TIT.      "/>
    <s v="CHAVEZ                                  "/>
    <s v="RENDON                                  "/>
    <s v="MARIA INES                              "/>
    <s v="FEM. "/>
    <n v="61"/>
    <d v="1963-03-23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62"/>
    <x v="9"/>
    <n v="1"/>
    <s v="2"/>
    <n v="0"/>
    <s v="PERN6701301Y6"/>
    <s v="TIT.      "/>
    <s v="PEREZ                                   "/>
    <s v="RUIZ                                    "/>
    <s v="NORMA ANGELICA                          "/>
    <s v="FEM. "/>
    <n v="57"/>
    <d v="1967-01-30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62"/>
    <x v="9"/>
    <n v="1"/>
    <s v="2"/>
    <n v="1"/>
    <s v="FOPD090117F86"/>
    <s v="HIJO      "/>
    <s v="FLORES                                  "/>
    <s v="PEREZ                                   "/>
    <s v="DANIEL                                  "/>
    <s v="MASC."/>
    <n v="15"/>
    <d v="2009-01-17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163"/>
    <x v="9"/>
    <n v="1"/>
    <s v="1"/>
    <n v="0"/>
    <s v="IALI700612MV5"/>
    <s v="TIT.      "/>
    <s v="ISLAS                                   "/>
    <s v="LOMELI                                  "/>
    <s v="ISMAEL                                  "/>
    <s v="MASC."/>
    <n v="54"/>
    <d v="1970-06-12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65"/>
    <x v="9"/>
    <n v="1"/>
    <s v="1"/>
    <n v="0"/>
    <s v="CAHG900604IM4"/>
    <s v="TIT.      "/>
    <s v="CARRILLO                                "/>
    <s v="HERNANDEZ                               "/>
    <s v="GERARDO ARTURO                          "/>
    <s v="MASC."/>
    <n v="34"/>
    <d v="1990-06-04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66"/>
    <x v="9"/>
    <n v="1"/>
    <s v="1"/>
    <n v="0"/>
    <s v="GUPC690112L72"/>
    <s v="TIT.      "/>
    <s v="GUTIERREZ                               "/>
    <s v="PADILLA                                 "/>
    <s v="CESAR ARNULFO                           "/>
    <s v="MASC."/>
    <n v="55"/>
    <d v="1969-01-12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68"/>
    <x v="9"/>
    <n v="1"/>
    <s v="1"/>
    <n v="0"/>
    <s v="MUMP7501127Y2"/>
    <s v="TIT.      "/>
    <s v="MURGUIA                                 "/>
    <s v="MARTINEZ                                "/>
    <s v="JOSE PEDRO                              "/>
    <s v="MASC."/>
    <n v="49"/>
    <d v="1975-01-12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73"/>
    <x v="9"/>
    <n v="1"/>
    <s v="1"/>
    <n v="0"/>
    <s v="JUMM880618SS6"/>
    <s v="TIT.      "/>
    <s v="JUAREZ                                  "/>
    <s v="MENDOZA                                 "/>
    <s v="MERCEDES                                "/>
    <s v="FEM. "/>
    <n v="36"/>
    <d v="1988-06-18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73"/>
    <x v="9"/>
    <n v="1"/>
    <s v="1"/>
    <n v="1"/>
    <s v="COJX110527L90"/>
    <s v="HIJO      "/>
    <s v="CONTRERAS                               "/>
    <s v="JUAREZ                                  "/>
    <s v="OWEN OMAR                               "/>
    <s v="MASC."/>
    <n v="13"/>
    <d v="2011-05-27T00:00:00"/>
    <d v="2024-08-27T00:00:00"/>
    <d v="2024-08-27T00:00:00"/>
    <d v="2024-09-02T00:00:00"/>
    <d v="2025-08-01T00:00:00"/>
    <n v="333"/>
    <n v="1000000"/>
    <n v="3053.41"/>
    <n v="2785.71"/>
    <n v="31"/>
    <n v="259.33071232876711"/>
    <n v="0"/>
    <n v="259.33071232876711"/>
    <n v="41.492913972602736"/>
    <n v="300.82362630136981"/>
  </r>
  <r>
    <n v="23175"/>
    <x v="9"/>
    <n v="1"/>
    <s v="1"/>
    <n v="0"/>
    <s v="BECA710715249"/>
    <s v="TIT.      "/>
    <s v="BELTRAN                                 "/>
    <s v="CUERVO                                  "/>
    <s v="MARIA DE LOS ANGELES                    "/>
    <s v="FEM. "/>
    <n v="53"/>
    <d v="1971-07-15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76"/>
    <x v="9"/>
    <n v="1"/>
    <s v="1"/>
    <n v="0"/>
    <s v="CAMA711204E20"/>
    <s v="TIT.      "/>
    <s v="CAMARGO                                 "/>
    <s v="MELENDEZ                                "/>
    <s v="ADRIAN                                  "/>
    <s v="MASC."/>
    <n v="52"/>
    <d v="1971-12-04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78"/>
    <x v="9"/>
    <n v="28"/>
    <s v="2"/>
    <n v="0"/>
    <s v="BALB820201IH7"/>
    <s v="TIT.      "/>
    <s v="BARRAZA                                 "/>
    <s v="LOPEZ                                   "/>
    <s v="BLANCA IVONNE                           "/>
    <s v="FEM. "/>
    <n v="42"/>
    <d v="1982-02-01T00:00:00"/>
    <d v="2024-08-26T00:00:00"/>
    <s v="0000/00/00"/>
    <d v="2024-08-26T00:00:00"/>
    <d v="2025-08-01T00:00:00"/>
    <n v="340"/>
    <n v="2000000"/>
    <n v="7624"/>
    <n v="7101.81"/>
    <n v="31"/>
    <n v="647.51780821917805"/>
    <n v="0"/>
    <n v="647.51780821917805"/>
    <n v="103.6028493150685"/>
    <n v="751.12065753424656"/>
  </r>
  <r>
    <n v="23179"/>
    <x v="9"/>
    <n v="1"/>
    <s v="2"/>
    <n v="0"/>
    <s v="BOJL611012LR4"/>
    <s v="TIT.      "/>
    <s v="BOITES                                  "/>
    <s v="JIMENEZ                                 "/>
    <s v="LETICIA                                 "/>
    <s v="FEM. "/>
    <n v="62"/>
    <d v="1961-10-12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80"/>
    <x v="9"/>
    <n v="1"/>
    <s v="2"/>
    <n v="0"/>
    <s v="ROML771101CY6"/>
    <s v="TIT.      "/>
    <s v="ROLDAN                                  "/>
    <s v="MARTINEZ                                "/>
    <s v="LOURDES VANESSA                         "/>
    <s v="FEM. "/>
    <n v="46"/>
    <d v="1977-11-01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80"/>
    <x v="9"/>
    <n v="1"/>
    <s v="2"/>
    <n v="1"/>
    <s v="YIRI070822K44"/>
    <s v="HIJO      "/>
    <s v="YSITA                                   "/>
    <s v="ROLDAN                                  "/>
    <s v="IVANNA XIMENA                           "/>
    <s v="FEM. "/>
    <n v="16"/>
    <d v="2007-08-22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180"/>
    <x v="9"/>
    <n v="1"/>
    <s v="2"/>
    <n v="2"/>
    <s v="YIRA090925R36"/>
    <s v="HIJO      "/>
    <s v="YSITA                                   "/>
    <s v="ROLDAN                                  "/>
    <s v="AMAYA VANESSA                           "/>
    <s v="FEM. "/>
    <n v="14"/>
    <d v="2009-09-25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181"/>
    <x v="9"/>
    <n v="1"/>
    <s v="2"/>
    <n v="0"/>
    <s v="PERH740323HPA"/>
    <s v="TIT.      "/>
    <s v="PEREZ                                   "/>
    <s v="ROSAS                                   "/>
    <s v="HECTOR                                  "/>
    <s v="MASC."/>
    <n v="50"/>
    <d v="1974-03-23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81"/>
    <x v="9"/>
    <n v="1"/>
    <s v="2"/>
    <n v="1"/>
    <s v="PERE120220BF3"/>
    <s v="HIJO      "/>
    <s v="PEREZ                                   "/>
    <s v="RODRIGUEZ                               "/>
    <s v="EMILIANO                                "/>
    <s v="MASC."/>
    <n v="12"/>
    <d v="2012-02-20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182"/>
    <x v="9"/>
    <n v="1"/>
    <s v="1"/>
    <n v="0"/>
    <s v="CEGN041013EW8"/>
    <s v="TIT.      "/>
    <s v="CEDANO                                  "/>
    <s v="GONZALEZ                                "/>
    <s v="NATALIA                                 "/>
    <s v="FEM. "/>
    <n v="19"/>
    <d v="2004-10-13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83"/>
    <x v="9"/>
    <n v="1"/>
    <s v="1"/>
    <n v="0"/>
    <s v="AINP610511TP9"/>
    <s v="TIT.      "/>
    <s v="AMIEVA                                  "/>
    <s v="NORIEGA                                 "/>
    <s v="PEDRO ANTONIO                           "/>
    <s v="MASC."/>
    <n v="63"/>
    <d v="1961-05-11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85"/>
    <x v="9"/>
    <n v="1"/>
    <s v="2"/>
    <n v="0"/>
    <s v="MACL801205D8A"/>
    <s v="TIT.      "/>
    <s v="MARTINEZ                                "/>
    <s v="CAMPI                                   "/>
    <s v="LUZ EDITH                               "/>
    <s v="FEM. "/>
    <n v="43"/>
    <d v="1980-12-05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85"/>
    <x v="9"/>
    <n v="1"/>
    <s v="2"/>
    <n v="1"/>
    <s v="VAMA101027US6"/>
    <s v="HIJO      "/>
    <s v="VANEGAS                                 "/>
    <s v="MARTINEZ                                "/>
    <s v="ALEJANDRO ENRIQUE                       "/>
    <s v="MASC."/>
    <n v="13"/>
    <d v="2010-10-27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185"/>
    <x v="9"/>
    <n v="1"/>
    <s v="2"/>
    <n v="2"/>
    <s v="VAMA130731368"/>
    <s v="HIJO      "/>
    <s v="VANEGAS                                 "/>
    <s v="MARTINEZ                                "/>
    <s v="AXEL MAURICIO                           "/>
    <s v="MASC."/>
    <n v="11"/>
    <d v="2013-07-31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186"/>
    <x v="9"/>
    <n v="1"/>
    <s v="2"/>
    <n v="0"/>
    <s v="ROTR961204GY6"/>
    <s v="TIT.      "/>
    <s v="ROCHA                                   "/>
    <s v="TINOCO                                  "/>
    <s v="RICARDO                                 "/>
    <s v="MASC."/>
    <n v="27"/>
    <d v="1996-12-04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87"/>
    <x v="9"/>
    <n v="1"/>
    <s v="2"/>
    <n v="0"/>
    <s v="YIRA9908186N5"/>
    <s v="TIT.      "/>
    <s v="YSITA                                   "/>
    <s v="ROLDAN                                  "/>
    <s v="ANA PAULA                               "/>
    <s v="FEM. "/>
    <n v="24"/>
    <d v="1999-08-18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188"/>
    <x v="9"/>
    <n v="1"/>
    <s v="1"/>
    <n v="0"/>
    <s v="UASD790205FY0"/>
    <s v="TIT.      "/>
    <s v="URBANO                                  "/>
    <s v="SAUCEDO                                 "/>
    <s v="DANIEL ABIMAEL                          "/>
    <s v="MASC."/>
    <n v="45"/>
    <d v="1979-02-05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88"/>
    <x v="9"/>
    <n v="1"/>
    <s v="1"/>
    <n v="1"/>
    <s v="UAGP120403DE2"/>
    <s v="HIJO      "/>
    <s v="URBANO                                  "/>
    <s v="GARCIA                                  "/>
    <s v="PAOLA SOFIA                             "/>
    <s v="FEM. "/>
    <n v="12"/>
    <d v="2012-04-03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189"/>
    <x v="9"/>
    <n v="1"/>
    <s v="1"/>
    <n v="0"/>
    <s v="CALF620614LT6"/>
    <s v="TIT.      "/>
    <s v="CASTILLO                                "/>
    <s v="LOZANO                                  "/>
    <s v="JOSE FRANCISCO                          "/>
    <s v="MASC."/>
    <n v="62"/>
    <d v="1962-06-14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90"/>
    <x v="9"/>
    <n v="1"/>
    <s v="1"/>
    <n v="0"/>
    <s v="HEOR621111KX2"/>
    <s v="TIT.      "/>
    <s v="HERNANDEZ                               "/>
    <s v="OLAN                                    "/>
    <s v="REGINA                                  "/>
    <s v="FEM. "/>
    <n v="61"/>
    <d v="1962-11-11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91"/>
    <x v="9"/>
    <n v="1"/>
    <s v="1"/>
    <n v="0"/>
    <s v="GOFC671111646"/>
    <s v="TIT.      "/>
    <s v="GONZALEZ                                "/>
    <s v="FLORES                                  "/>
    <s v="CONCEPCION                              "/>
    <s v="FEM. "/>
    <n v="56"/>
    <d v="1967-11-11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94"/>
    <x v="9"/>
    <n v="1"/>
    <s v="1"/>
    <n v="0"/>
    <s v="AECC660117223"/>
    <s v="TIT.      "/>
    <s v="AREVALO                                 "/>
    <s v="CASAS                                   "/>
    <s v="CARLOS ANTONIO                          "/>
    <s v="MASC."/>
    <n v="58"/>
    <d v="1966-01-17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95"/>
    <x v="9"/>
    <n v="1"/>
    <s v="1"/>
    <n v="0"/>
    <s v="GAOS8205221T8"/>
    <s v="TIT.      "/>
    <s v="GARRIDO                                 "/>
    <s v="OSORIO                                  "/>
    <s v="SONIA                                   "/>
    <s v="FEM. "/>
    <n v="42"/>
    <d v="1982-05-22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195"/>
    <x v="9"/>
    <n v="1"/>
    <s v="1"/>
    <n v="1"/>
    <s v="LEGI071025JG0"/>
    <s v="HIJO      "/>
    <s v="LEYVA                                   "/>
    <s v="GARRIDO                                 "/>
    <s v="ISAAC ALEJANDRO                         "/>
    <s v="MASC."/>
    <n v="16"/>
    <d v="2007-10-25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196"/>
    <x v="9"/>
    <n v="1"/>
    <s v="1"/>
    <n v="0"/>
    <s v="LOPC641019RX0"/>
    <s v="TIT.      "/>
    <s v="LOPEZ                                   "/>
    <s v="PONCE                                   "/>
    <s v="CUAUHTEMOC                              "/>
    <s v="MASC."/>
    <n v="59"/>
    <d v="1964-10-19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198"/>
    <x v="9"/>
    <n v="2"/>
    <s v="2"/>
    <n v="0"/>
    <s v="AAGN601004EF9"/>
    <s v="TIT.      "/>
    <s v="ALBA                                    "/>
    <s v="GONZALEZ                                "/>
    <s v="MARIA NATIVIDAD                         "/>
    <s v="FEM. "/>
    <n v="63"/>
    <d v="1960-10-04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200"/>
    <x v="9"/>
    <n v="1"/>
    <s v="2"/>
    <n v="0"/>
    <s v="PERN6009217G2"/>
    <s v="TIT.      "/>
    <s v="PEREZ                                   "/>
    <s v="RAMOS                                   "/>
    <s v="NELSON DANIEL                           "/>
    <s v="MASC."/>
    <n v="63"/>
    <d v="1960-09-21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202"/>
    <x v="9"/>
    <n v="1"/>
    <s v="1"/>
    <n v="0"/>
    <s v="GALS710308V60"/>
    <s v="TIT.      "/>
    <s v="GARCIA                                  "/>
    <s v="LOPEZ                                   "/>
    <s v="SANDRA                                  "/>
    <s v="FEM. "/>
    <n v="53"/>
    <d v="1971-03-08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203"/>
    <x v="9"/>
    <n v="1"/>
    <s v="2"/>
    <n v="0"/>
    <s v="AACI7802203M6"/>
    <s v="TIT.      "/>
    <s v="ALVAREZ                                 "/>
    <s v="CELORIO                                 "/>
    <s v="INDRA CIRSE                             "/>
    <s v="FEM. "/>
    <n v="46"/>
    <d v="1978-02-20T00:00:00"/>
    <d v="2024-08-27T00:00:00"/>
    <d v="2024-08-27T00:00:00"/>
    <d v="2024-08-27T00:00:00"/>
    <d v="2025-08-01T00:00:00"/>
    <n v="339"/>
    <n v="2000000"/>
    <n v="7624"/>
    <n v="7080.92"/>
    <n v="31"/>
    <n v="647.51780821917805"/>
    <n v="0"/>
    <n v="647.51780821917805"/>
    <n v="103.6028493150685"/>
    <n v="751.12065753424656"/>
  </r>
  <r>
    <n v="23203"/>
    <x v="9"/>
    <n v="1"/>
    <s v="2"/>
    <n v="1"/>
    <s v="FUAS0804264C8"/>
    <s v="HIJO      "/>
    <s v="FUENTES                                 "/>
    <s v="ALVAREZ                                 "/>
    <s v="SAMANTHA DANAE                          "/>
    <s v="FEM. "/>
    <n v="16"/>
    <d v="2008-04-26T00:00:00"/>
    <d v="2024-08-27T00:00:00"/>
    <d v="2024-08-27T00:00:00"/>
    <d v="2024-08-27T00:00:00"/>
    <d v="2025-08-01T00:00:00"/>
    <n v="339"/>
    <n v="2000000"/>
    <n v="3812"/>
    <n v="3540.46"/>
    <n v="31"/>
    <n v="323.75890410958903"/>
    <n v="0"/>
    <n v="323.75890410958903"/>
    <n v="51.801424657534248"/>
    <n v="375.56032876712328"/>
  </r>
  <r>
    <n v="23204"/>
    <x v="9"/>
    <n v="1"/>
    <s v="1"/>
    <n v="0"/>
    <s v="FUAH050716HK7"/>
    <s v="TIT.      "/>
    <s v="FUENTES                                 "/>
    <s v="ALVAREZ                                 "/>
    <s v="HANA AURORA                             "/>
    <s v="FEM. "/>
    <n v="19"/>
    <d v="2005-07-16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205"/>
    <x v="9"/>
    <n v="1"/>
    <s v="1"/>
    <n v="0"/>
    <s v="BUZM780930FJ9"/>
    <s v="TIT.      "/>
    <s v="BUENFIL                                 "/>
    <s v="ZAMUDIO                                 "/>
    <s v="MIGUEL JAIME                            "/>
    <s v="MASC."/>
    <n v="45"/>
    <d v="1978-09-30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205"/>
    <x v="9"/>
    <n v="1"/>
    <s v="1"/>
    <n v="1"/>
    <s v="BUGM091103578"/>
    <s v="HIJO      "/>
    <s v="BUENFIL                                 "/>
    <s v="GONZALEZ                                "/>
    <s v="MARIAN CECILIA                          "/>
    <s v="FEM. "/>
    <n v="14"/>
    <d v="2009-11-03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207"/>
    <x v="9"/>
    <n v="1"/>
    <s v="1"/>
    <n v="0"/>
    <s v="AOVR891210MV4"/>
    <s v="TIT.      "/>
    <s v="ALONSO                                  "/>
    <s v="VAZQUEZ                                 "/>
    <s v="ROSA MARIA                              "/>
    <s v="FEM. "/>
    <n v="34"/>
    <d v="1989-12-10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07"/>
    <x v="9"/>
    <n v="1"/>
    <s v="1"/>
    <n v="2"/>
    <s v="MEAC1601255T6"/>
    <s v="HIJO      "/>
    <s v="MELENDEZ                                "/>
    <s v="ALONSO                                  "/>
    <s v="CAMILA                                  "/>
    <s v="FEM. "/>
    <n v="8"/>
    <d v="2016-01-25T00:00:00"/>
    <d v="2024-08-29T00:00:00"/>
    <d v="2024-08-29T00:00:00"/>
    <d v="2024-08-29T00:00:00"/>
    <d v="2025-08-01T00:00:00"/>
    <n v="337"/>
    <n v="1000000"/>
    <n v="3053.41"/>
    <n v="2819.18"/>
    <n v="31"/>
    <n v="259.33071232876711"/>
    <n v="0"/>
    <n v="259.33071232876711"/>
    <n v="41.492913972602736"/>
    <n v="300.82362630136981"/>
  </r>
  <r>
    <n v="23209"/>
    <x v="9"/>
    <n v="1"/>
    <s v="1"/>
    <n v="0"/>
    <s v="GOVM810820CT6"/>
    <s v="TIT.      "/>
    <s v="GONZALEZ                                "/>
    <s v="VELAZQUEZ                               "/>
    <s v="MARTHA CECILIA                          "/>
    <s v="FEM. "/>
    <n v="42"/>
    <d v="1981-08-20T00:00:00"/>
    <d v="2024-08-27T00:00:00"/>
    <d v="2024-08-27T00:00:00"/>
    <d v="2024-08-27T00:00:00"/>
    <d v="2025-08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209"/>
    <x v="9"/>
    <n v="1"/>
    <s v="1"/>
    <n v="1"/>
    <s v="BUGA120410258"/>
    <s v="HIJO      "/>
    <s v="BUENFIL                                 "/>
    <s v="GONZALEZ                                "/>
    <s v="ANDREA                                  "/>
    <s v="FEM. "/>
    <n v="12"/>
    <d v="2012-04-10T00:00:00"/>
    <d v="2024-08-27T00:00:00"/>
    <d v="2024-08-27T00:00:00"/>
    <d v="2024-08-27T00:00:00"/>
    <d v="2025-08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210"/>
    <x v="9"/>
    <n v="1"/>
    <s v="2"/>
    <n v="0"/>
    <s v="DIVM710517AZ6"/>
    <s v="TIT.      "/>
    <s v="DIAZ                                    "/>
    <s v="VELASCO                                 "/>
    <s v="MAURICIO GUILLERMO                      "/>
    <s v="MASC."/>
    <n v="53"/>
    <d v="1971-05-17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11"/>
    <x v="9"/>
    <n v="1"/>
    <s v="1"/>
    <n v="0"/>
    <s v="CORR710525FH0"/>
    <s v="TIT.      "/>
    <s v="CORONA                                  "/>
    <s v="RODRIGUEZ                               "/>
    <s v="RUBEN MAURICIO                          "/>
    <s v="MASC."/>
    <n v="53"/>
    <d v="1971-05-25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11"/>
    <x v="9"/>
    <n v="1"/>
    <s v="1"/>
    <n v="1"/>
    <s v="COVM100517IZ6"/>
    <s v="HIJO      "/>
    <s v="CORONA                                  "/>
    <s v="VALADEZ                                 "/>
    <s v="MARCO EMILIANO                          "/>
    <s v="MASC."/>
    <n v="14"/>
    <d v="2010-05-17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3212"/>
    <x v="9"/>
    <n v="1"/>
    <s v="1"/>
    <n v="0"/>
    <s v="MOHS820616E90"/>
    <s v="TIT.      "/>
    <s v="MORENO                                  "/>
    <s v="HERRERA                                 "/>
    <s v="SERGIO                                  "/>
    <s v="MASC."/>
    <n v="42"/>
    <d v="1982-06-16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12"/>
    <x v="9"/>
    <n v="1"/>
    <s v="1"/>
    <n v="1"/>
    <s v="MORS111111335"/>
    <s v="HIJO      "/>
    <s v="MORENO                                  "/>
    <s v="REYES                                   "/>
    <s v="SERGIO URIEL                            "/>
    <s v="MASC."/>
    <n v="12"/>
    <d v="2011-11-11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3214"/>
    <x v="9"/>
    <n v="1"/>
    <s v="1"/>
    <n v="0"/>
    <s v="ROPR670612NT0"/>
    <s v="TIT.      "/>
    <s v="ROMERO                                  "/>
    <s v="PEREZ                                   "/>
    <s v="ROBERTO                                 "/>
    <s v="MASC."/>
    <n v="57"/>
    <d v="1967-06-12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15"/>
    <x v="9"/>
    <n v="1"/>
    <s v="2"/>
    <n v="0"/>
    <s v="RUHA901004PS2"/>
    <s v="TIT.      "/>
    <s v="RUIZ                                    "/>
    <s v="HIGUERA                                 "/>
    <s v="ALICIA                                  "/>
    <s v="FEM. "/>
    <n v="33"/>
    <d v="1990-10-04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15"/>
    <x v="9"/>
    <n v="1"/>
    <s v="2"/>
    <n v="1"/>
    <s v="OARD231123RW1"/>
    <s v="HIJO      "/>
    <s v="ORANTES                                 "/>
    <s v="RUIZ                                    "/>
    <s v="DAVID EMILIO                            "/>
    <s v="MASC."/>
    <n v="0"/>
    <d v="2023-11-23T00:00:00"/>
    <d v="2024-08-28T00:00:00"/>
    <d v="2024-08-28T00:00:00"/>
    <d v="2024-08-28T00:00:00"/>
    <d v="2025-08-01T00:00:00"/>
    <n v="338"/>
    <n v="2000000"/>
    <n v="3812"/>
    <n v="3530.02"/>
    <n v="31"/>
    <n v="323.75890410958903"/>
    <n v="0"/>
    <n v="323.75890410958903"/>
    <n v="51.801424657534248"/>
    <n v="375.56032876712328"/>
  </r>
  <r>
    <n v="23216"/>
    <x v="9"/>
    <n v="1"/>
    <s v="1"/>
    <n v="0"/>
    <s v="GOMB810127K44"/>
    <s v="TIT.      "/>
    <s v="GONZALEZ                                "/>
    <s v="MONROY                                  "/>
    <s v="BERTHA ALICIA                           "/>
    <s v="FEM. "/>
    <n v="43"/>
    <d v="1981-01-27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16"/>
    <x v="9"/>
    <n v="1"/>
    <s v="1"/>
    <n v="1"/>
    <s v="YAGM080405SHA"/>
    <s v="HIJO      "/>
    <s v="YANEZ                                   "/>
    <s v="GONZALEZ                                "/>
    <s v="JOSE MIGUEL                             "/>
    <s v="MASC."/>
    <n v="16"/>
    <d v="2008-04-05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3218"/>
    <x v="9"/>
    <n v="1"/>
    <s v="1"/>
    <n v="0"/>
    <s v="TOLN6810203C1"/>
    <s v="TIT.      "/>
    <s v="TOLEDO                                  "/>
    <s v="LUNA                                    "/>
    <s v="NURIA GUADALUPE                         "/>
    <s v="FEM. "/>
    <n v="55"/>
    <d v="1968-10-20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19"/>
    <x v="9"/>
    <n v="1"/>
    <s v="1"/>
    <n v="0"/>
    <s v="GOMF740217IS3"/>
    <s v="TIT.      "/>
    <s v="GONZALEZ                                "/>
    <s v="MARTINEZ                                "/>
    <s v="FEDERICO ALBERTO                        "/>
    <s v="MASC."/>
    <n v="50"/>
    <d v="1974-02-17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20"/>
    <x v="9"/>
    <n v="1"/>
    <s v="2"/>
    <n v="0"/>
    <s v="GABL660211GC4"/>
    <s v="TIT.      "/>
    <s v="GARCIA                                  "/>
    <s v="BUCIO                                   "/>
    <s v="LUIS MANUEL                             "/>
    <s v="MASC."/>
    <n v="58"/>
    <d v="1966-02-11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22"/>
    <x v="9"/>
    <n v="1"/>
    <s v="1"/>
    <n v="0"/>
    <s v="CEMM730929N89"/>
    <s v="TIT.      "/>
    <s v="CETINA                                  "/>
    <s v="MARTINEZ                                "/>
    <s v="MIGUEL ANGEL                            "/>
    <s v="MASC."/>
    <n v="50"/>
    <d v="1973-09-29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22"/>
    <x v="9"/>
    <n v="1"/>
    <s v="1"/>
    <n v="1"/>
    <s v="CERM1007316Q7"/>
    <s v="HIJO      "/>
    <s v="CETINA                                  "/>
    <s v="RODRIGUEZ                               "/>
    <s v="MAURICIO URIEL                          "/>
    <s v="MASC."/>
    <n v="14"/>
    <d v="2010-07-31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3225"/>
    <x v="9"/>
    <n v="1"/>
    <s v="1"/>
    <n v="0"/>
    <s v="COSS051226ME2"/>
    <s v="TIT.      "/>
    <s v="CORONA                                  "/>
    <s v="SANCHEZ                                 "/>
    <s v="SANTIAGO                                "/>
    <s v="MASC."/>
    <n v="18"/>
    <d v="2005-12-26T00:00:00"/>
    <d v="2024-08-28T00:00:00"/>
    <d v="2024-08-28T00:00:00"/>
    <d v="2024-08-28T00:00:00"/>
    <d v="2025-08-01T00:00:00"/>
    <n v="338"/>
    <n v="1000000"/>
    <n v="6106.82"/>
    <n v="2827.54"/>
    <n v="31"/>
    <n v="518.66142465753421"/>
    <n v="0"/>
    <n v="518.66142465753421"/>
    <n v="82.985827945205472"/>
    <n v="601.64725260273963"/>
  </r>
  <r>
    <n v="23227"/>
    <x v="9"/>
    <n v="1"/>
    <s v="1"/>
    <n v="0"/>
    <s v="COSB030412817"/>
    <s v="TIT.      "/>
    <s v="CORONA                                  "/>
    <s v="SANCHEZ                                 "/>
    <s v="BENJAMIN ISAAC                          "/>
    <s v="MASC."/>
    <n v="21"/>
    <d v="2003-04-12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31"/>
    <x v="9"/>
    <n v="1"/>
    <s v="1"/>
    <n v="0"/>
    <s v="VEVE730620NU2"/>
    <s v="TIT.      "/>
    <s v="VENTURA                                 "/>
    <s v="VAZQUEZ                                 "/>
    <s v="EMMA GEORGINA                           "/>
    <s v="FEM. "/>
    <n v="51"/>
    <d v="1973-06-20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32"/>
    <x v="9"/>
    <n v="1"/>
    <s v="1"/>
    <n v="0"/>
    <s v="REGG811102QKA"/>
    <s v="TIT.      "/>
    <s v="REYES                                   "/>
    <s v="GARDUNO                                 "/>
    <s v="MARIA GUADALUPE                         "/>
    <s v="FEM. "/>
    <n v="42"/>
    <d v="1981-11-02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32"/>
    <x v="9"/>
    <n v="1"/>
    <s v="1"/>
    <n v="1"/>
    <s v="MORM141106ET4"/>
    <s v="HIJO      "/>
    <s v="MORENO                                  "/>
    <s v="REYES                                   "/>
    <s v="MIGUEL ANGEL                            "/>
    <s v="MASC."/>
    <n v="9"/>
    <d v="2014-11-06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3234"/>
    <x v="9"/>
    <n v="1"/>
    <s v="2"/>
    <n v="0"/>
    <s v="LOHE6307097CA"/>
    <s v="TIT.      "/>
    <s v="LOPEZ                                   "/>
    <s v="HERNANDEZ                               "/>
    <s v="ERICKA ALEJANDRA                        "/>
    <s v="FEM. "/>
    <n v="61"/>
    <d v="1963-07-09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35"/>
    <x v="9"/>
    <n v="1"/>
    <s v="1"/>
    <n v="0"/>
    <s v="MESC710918D65"/>
    <s v="TIT.      "/>
    <s v="MEULY                                   "/>
    <s v="SOTO                                    "/>
    <s v="CLAUDIA SOFIA                           "/>
    <s v="FEM. "/>
    <n v="52"/>
    <d v="1971-09-18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36"/>
    <x v="9"/>
    <n v="1"/>
    <s v="2"/>
    <n v="0"/>
    <s v="GAHM630211BK6"/>
    <s v="TIT.      "/>
    <s v="GASCON                                  "/>
    <s v="HERNANDEZ                               "/>
    <s v="MAURICIO                                "/>
    <s v="MASC."/>
    <n v="61"/>
    <d v="1963-02-11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37"/>
    <x v="9"/>
    <n v="1"/>
    <s v="1"/>
    <n v="0"/>
    <s v="SASY850701H35"/>
    <s v="TIT.      "/>
    <s v="SANCHEZ                                 "/>
    <s v="SANCHEZ                                 "/>
    <s v="YOLANDA                                 "/>
    <s v="FEM. "/>
    <n v="39"/>
    <d v="1985-07-01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38"/>
    <x v="9"/>
    <n v="1"/>
    <s v="2"/>
    <n v="0"/>
    <s v="GOGI660216S49"/>
    <s v="TIT.      "/>
    <s v="GONZALEZ                                "/>
    <s v="GOMEZ                                   "/>
    <s v="MARIA INES                              "/>
    <s v="FEM. "/>
    <n v="58"/>
    <d v="1966-02-16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39"/>
    <x v="9"/>
    <n v="1"/>
    <s v="2"/>
    <n v="0"/>
    <s v="JUDK640711AL6"/>
    <s v="TIT.      "/>
    <s v="DE JUAN                                 "/>
    <s v="DIAZ                                    "/>
    <s v="KRISSELLE MARGARET ROSE                 "/>
    <s v="FEM. "/>
    <n v="60"/>
    <d v="1964-07-11T00:00:00"/>
    <d v="2024-08-28T00:00:00"/>
    <d v="2024-08-28T00:00:00"/>
    <d v="2024-08-28T00:00:00"/>
    <d v="2025-08-01T00:00:00"/>
    <n v="338"/>
    <n v="2000000"/>
    <n v="7624"/>
    <n v="7060.03"/>
    <n v="31"/>
    <n v="647.51780821917805"/>
    <n v="0"/>
    <n v="647.51780821917805"/>
    <n v="103.6028493150685"/>
    <n v="751.12065753424656"/>
  </r>
  <r>
    <n v="23241"/>
    <x v="9"/>
    <n v="1"/>
    <s v="1"/>
    <n v="0"/>
    <s v="HEMK940331IBA"/>
    <s v="TIT.      "/>
    <s v="HERRERA                                 "/>
    <s v="MARTINON                                "/>
    <s v="KEVIN                                   "/>
    <s v="MASC."/>
    <n v="30"/>
    <d v="1994-03-31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42"/>
    <x v="9"/>
    <n v="1"/>
    <s v="1"/>
    <n v="0"/>
    <s v="HEMS9707189N0"/>
    <s v="TIT.      "/>
    <s v="HERRERA                                 "/>
    <s v="MARTINON                                "/>
    <s v="SAMANTHA SOFIA                          "/>
    <s v="FEM. "/>
    <n v="27"/>
    <d v="1997-07-18T00:00:00"/>
    <d v="2024-08-28T00:00:00"/>
    <d v="2024-08-28T00:00:00"/>
    <d v="2024-08-28T00:00:00"/>
    <d v="2025-08-01T00:00:00"/>
    <n v="338"/>
    <n v="1000000"/>
    <n v="6106.82"/>
    <n v="5655.08"/>
    <n v="31"/>
    <n v="518.66142465753421"/>
    <n v="0"/>
    <n v="518.66142465753421"/>
    <n v="82.985827945205472"/>
    <n v="601.64725260273963"/>
  </r>
  <r>
    <n v="23242"/>
    <x v="9"/>
    <n v="1"/>
    <s v="1"/>
    <n v="1"/>
    <s v="HEMG07032227A"/>
    <s v="HIJO      "/>
    <s v="HERRERA                                 "/>
    <s v="MARTINON                                "/>
    <s v="GAEL                                    "/>
    <s v="MASC."/>
    <n v="17"/>
    <d v="2007-03-22T00:00:00"/>
    <d v="2024-08-28T00:00:00"/>
    <d v="2024-08-28T00:00:00"/>
    <d v="2024-08-28T00:00:00"/>
    <d v="2025-08-01T00:00:00"/>
    <n v="338"/>
    <n v="1000000"/>
    <n v="3053.41"/>
    <n v="2827.54"/>
    <n v="31"/>
    <n v="259.33071232876711"/>
    <n v="0"/>
    <n v="259.33071232876711"/>
    <n v="41.492913972602736"/>
    <n v="300.82362630136981"/>
  </r>
  <r>
    <n v="23243"/>
    <x v="9"/>
    <n v="1"/>
    <s v="2"/>
    <n v="0"/>
    <s v="LAHJ960914IS3"/>
    <s v="TIT.      "/>
    <s v="LABASTIDA                               "/>
    <s v="HERNANDEZ                               "/>
    <s v="JESSICA                                 "/>
    <s v="FEM. "/>
    <n v="27"/>
    <d v="1996-09-14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44"/>
    <x v="9"/>
    <n v="1"/>
    <s v="1"/>
    <n v="0"/>
    <s v="HESA670722GK1"/>
    <s v="TIT.      "/>
    <s v="HERRERA                                 "/>
    <s v="SOTO                                    "/>
    <s v="JOSE ANTONIO                            "/>
    <s v="MASC."/>
    <n v="57"/>
    <d v="1967-07-22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45"/>
    <x v="9"/>
    <n v="1"/>
    <s v="1"/>
    <n v="0"/>
    <s v="MARA710927BG3"/>
    <s v="TIT.      "/>
    <s v="MARTINON                                "/>
    <s v="RESENDIZ                                "/>
    <s v="ALEJANDRINA                             "/>
    <s v="FEM. "/>
    <n v="52"/>
    <d v="1971-09-27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46"/>
    <x v="9"/>
    <n v="1"/>
    <s v="2"/>
    <n v="0"/>
    <s v="ROFC7512168B9"/>
    <s v="TIT.      "/>
    <s v="RODRIGUEZ                               "/>
    <s v="FLORES                                  "/>
    <s v="CONSUELO KARINA                         "/>
    <s v="FEM. "/>
    <n v="48"/>
    <d v="1975-12-16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47"/>
    <x v="9"/>
    <n v="1"/>
    <s v="1"/>
    <n v="0"/>
    <s v="LUOV9610082C3"/>
    <s v="TIT.      "/>
    <s v="LUNA                                    "/>
    <s v="ONTIVEROS                               "/>
    <s v="VENECIA                                 "/>
    <s v="FEM. "/>
    <n v="27"/>
    <d v="1996-10-08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49"/>
    <x v="9"/>
    <n v="1"/>
    <s v="1"/>
    <n v="0"/>
    <s v="RURT720526580"/>
    <s v="TIT.      "/>
    <s v="RUIZ                                    "/>
    <s v="RAMIREZ                                 "/>
    <s v="MARIA TERESA                            "/>
    <s v="FEM. "/>
    <n v="52"/>
    <d v="1972-05-26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50"/>
    <x v="9"/>
    <n v="1"/>
    <s v="1"/>
    <n v="0"/>
    <s v="MOAF720612EB7"/>
    <s v="TIT.      "/>
    <s v="MORALES                                 "/>
    <s v="AMADO                                   "/>
    <s v="FRANCISCO GUILLERMO                     "/>
    <s v="MASC."/>
    <n v="52"/>
    <d v="1972-06-12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51"/>
    <x v="9"/>
    <n v="1"/>
    <s v="1"/>
    <n v="0"/>
    <s v="BARN740423A15"/>
    <s v="TIT.      "/>
    <s v="BRAGADO                                 "/>
    <s v="RUIZ                                    "/>
    <s v="NANCY                                   "/>
    <s v="FEM. "/>
    <n v="50"/>
    <d v="1974-04-23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52"/>
    <x v="9"/>
    <n v="1"/>
    <s v="1"/>
    <n v="0"/>
    <s v="EIGJ731121J86"/>
    <s v="TIT.      "/>
    <s v="ESPINOSA                                "/>
    <s v="GARCIA                                  "/>
    <s v="JONATHAN                                "/>
    <s v="MASC."/>
    <n v="50"/>
    <d v="1973-11-21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53"/>
    <x v="9"/>
    <n v="1"/>
    <s v="2"/>
    <n v="0"/>
    <s v="JULI820205JP6"/>
    <s v="TIT.      "/>
    <s v="JUAREZ                                  "/>
    <s v="LOPEZ                                   "/>
    <s v="ISAI BRIGIDO                            "/>
    <s v="MASC."/>
    <n v="42"/>
    <d v="1982-02-05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53"/>
    <x v="9"/>
    <n v="1"/>
    <s v="2"/>
    <n v="2"/>
    <s v="JUTI100928K47"/>
    <s v="HIJO      "/>
    <s v="JUAREZ                                  "/>
    <s v="TAPIA                                   "/>
    <s v="ISAI                                    "/>
    <s v="MASC."/>
    <n v="13"/>
    <d v="2010-09-28T00:00:00"/>
    <d v="2024-08-29T00:00:00"/>
    <d v="2024-08-29T00:00:00"/>
    <d v="2024-08-29T00:00:00"/>
    <d v="2025-08-01T00:00:00"/>
    <n v="337"/>
    <n v="2000000"/>
    <n v="3812"/>
    <n v="3519.57"/>
    <n v="31"/>
    <n v="323.75890410958903"/>
    <n v="0"/>
    <n v="323.75890410958903"/>
    <n v="51.801424657534248"/>
    <n v="375.56032876712328"/>
  </r>
  <r>
    <n v="23255"/>
    <x v="9"/>
    <n v="1"/>
    <s v="2"/>
    <n v="0"/>
    <s v="TAAC820131LK1"/>
    <s v="TIT.      "/>
    <s v="TAPIA                                   "/>
    <s v="ALAVEZ                                  "/>
    <s v="CECILIA                                 "/>
    <s v="FEM. "/>
    <n v="42"/>
    <d v="1982-01-31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55"/>
    <x v="9"/>
    <n v="1"/>
    <s v="2"/>
    <n v="2"/>
    <s v="JUTA210108MX7"/>
    <s v="HIJO      "/>
    <s v="JUAREZ                                  "/>
    <s v="TAPIA                                   "/>
    <s v="AITANA                                  "/>
    <s v="FEM. "/>
    <n v="3"/>
    <d v="2021-01-08T00:00:00"/>
    <d v="2024-08-29T00:00:00"/>
    <d v="2024-08-29T00:00:00"/>
    <d v="2024-08-29T00:00:00"/>
    <d v="2025-08-01T00:00:00"/>
    <n v="337"/>
    <n v="2000000"/>
    <n v="3812"/>
    <n v="3519.57"/>
    <n v="31"/>
    <n v="323.75890410958903"/>
    <n v="0"/>
    <n v="323.75890410958903"/>
    <n v="51.801424657534248"/>
    <n v="375.56032876712328"/>
  </r>
  <r>
    <n v="23260"/>
    <x v="9"/>
    <n v="1"/>
    <s v="1"/>
    <n v="0"/>
    <s v="QURS0502234P4"/>
    <s v="TIT.      "/>
    <s v="QUINONEZ                                "/>
    <s v="RODRIGUEZ                               "/>
    <s v="SERGIO                                  "/>
    <s v="MASC."/>
    <n v="19"/>
    <d v="2005-02-23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61"/>
    <x v="9"/>
    <n v="1"/>
    <s v="1"/>
    <n v="0"/>
    <s v="GATI010118274"/>
    <s v="TIT.      "/>
    <s v="GARZA                                   "/>
    <s v="TORRES                                  "/>
    <s v="IRAN DANAE                              "/>
    <s v="FEM. "/>
    <n v="23"/>
    <d v="2001-01-18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62"/>
    <x v="9"/>
    <n v="1"/>
    <s v="2"/>
    <n v="0"/>
    <s v="LORB7408054K4"/>
    <s v="TIT.      "/>
    <s v="LOPEZ                                   "/>
    <s v="RODRIGUEZ                               "/>
    <s v="BERENICE                                "/>
    <s v="FEM. "/>
    <n v="49"/>
    <d v="1974-08-05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67"/>
    <x v="9"/>
    <n v="1"/>
    <s v="1"/>
    <n v="0"/>
    <s v="CESS0003068G3"/>
    <s v="TIT.      "/>
    <s v="CELESTINO                               "/>
    <s v="SALAZAR                                 "/>
    <s v="SANDRA ANDREA                           "/>
    <s v="FEM. "/>
    <n v="24"/>
    <d v="2000-03-06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68"/>
    <x v="9"/>
    <n v="1"/>
    <s v="1"/>
    <n v="0"/>
    <s v="PALC650726LK7"/>
    <s v="TIT.      "/>
    <s v="PAVEZ                                   "/>
    <s v="LOPEZ                                   "/>
    <s v="CARLOS ALBERTO                          "/>
    <s v="MASC."/>
    <n v="59"/>
    <d v="1965-07-26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69"/>
    <x v="9"/>
    <n v="1"/>
    <s v="2"/>
    <n v="0"/>
    <s v="GOGN7304137I1"/>
    <s v="TIT.      "/>
    <s v="GONZALEZ                                "/>
    <s v="GONZALEZ                                "/>
    <s v="NORMA LORENA                            "/>
    <s v="FEM. "/>
    <n v="51"/>
    <d v="1973-04-13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69"/>
    <x v="9"/>
    <n v="1"/>
    <s v="2"/>
    <n v="2"/>
    <s v="OOGA11102927A"/>
    <s v="HIJO      "/>
    <s v="OCHOA                                   "/>
    <s v="GONZALEZ                                "/>
    <s v="ANA                                     "/>
    <s v="FEM. "/>
    <n v="12"/>
    <d v="2011-10-29T00:00:00"/>
    <d v="2024-08-29T00:00:00"/>
    <d v="2024-08-29T00:00:00"/>
    <d v="2024-08-29T00:00:00"/>
    <d v="2025-08-01T00:00:00"/>
    <n v="337"/>
    <n v="2000000"/>
    <n v="3812"/>
    <n v="3519.57"/>
    <n v="31"/>
    <n v="323.75890410958903"/>
    <n v="0"/>
    <n v="323.75890410958903"/>
    <n v="51.801424657534248"/>
    <n v="375.56032876712328"/>
  </r>
  <r>
    <n v="23270"/>
    <x v="9"/>
    <n v="1"/>
    <s v="1"/>
    <n v="0"/>
    <s v="VARD010324AX9"/>
    <s v="TIT.      "/>
    <s v="VARELA                                  "/>
    <s v="RODRIGUEZ                               "/>
    <s v="DIEGO SEBASTIAN                         "/>
    <s v="MASC."/>
    <n v="23"/>
    <d v="2001-03-24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72"/>
    <x v="9"/>
    <n v="1"/>
    <s v="1"/>
    <n v="0"/>
    <s v="SEDM850422BR4"/>
    <s v="TIT.      "/>
    <s v="SERRATOS                                "/>
    <s v="DIAZ                                    "/>
    <s v="MARTHA INES                             "/>
    <s v="FEM. "/>
    <n v="39"/>
    <d v="1985-04-22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75"/>
    <x v="9"/>
    <n v="1"/>
    <s v="2"/>
    <n v="0"/>
    <s v="CESJ621203HT0"/>
    <s v="TIT.      "/>
    <s v="CERON                                   "/>
    <s v="SANCHEZ                                 "/>
    <s v="JUAN MANUEL                             "/>
    <s v="MASC."/>
    <n v="61"/>
    <d v="1962-12-03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76"/>
    <x v="9"/>
    <n v="1"/>
    <s v="2"/>
    <n v="0"/>
    <s v="SOAE6408209C0"/>
    <s v="TIT.      "/>
    <s v="STONE                                   "/>
    <s v="AGUILAR                                 "/>
    <s v="ESTHER CECILIA                          "/>
    <s v="FEM. "/>
    <n v="59"/>
    <d v="1964-08-20T00:00:00"/>
    <d v="2024-08-29T00:00:00"/>
    <d v="2024-08-29T00:00:00"/>
    <d v="2024-08-29T00:00:00"/>
    <d v="2025-08-01T00:00:00"/>
    <n v="337"/>
    <n v="2000000"/>
    <n v="7624"/>
    <n v="7039.15"/>
    <n v="31"/>
    <n v="647.51780821917805"/>
    <n v="0"/>
    <n v="647.51780821917805"/>
    <n v="103.6028493150685"/>
    <n v="751.12065753424656"/>
  </r>
  <r>
    <n v="23277"/>
    <x v="9"/>
    <n v="35"/>
    <s v="1"/>
    <n v="0"/>
    <s v="CAMM630330KP7"/>
    <s v="TIT.      "/>
    <s v="CARROZZA                                "/>
    <s v="MORENO                                  "/>
    <s v="MARIE                                   "/>
    <s v="FEM. "/>
    <n v="61"/>
    <d v="1963-03-30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78"/>
    <x v="9"/>
    <n v="35"/>
    <s v="1"/>
    <n v="0"/>
    <s v="MECR820119973"/>
    <s v="TIT.      "/>
    <s v="MEJIA                                   "/>
    <s v="CARROZZA                                "/>
    <s v="ROCCELLA                                "/>
    <s v="FEM. "/>
    <n v="42"/>
    <d v="1982-01-19T00:00:00"/>
    <d v="2024-08-29T00:00:00"/>
    <d v="2024-08-29T00:00:00"/>
    <d v="2024-08-29T00:00:00"/>
    <d v="2025-08-01T00:00:00"/>
    <n v="337"/>
    <n v="1000000"/>
    <n v="6106.82"/>
    <n v="5638.35"/>
    <n v="31"/>
    <n v="518.66142465753421"/>
    <n v="0"/>
    <n v="518.66142465753421"/>
    <n v="82.985827945205472"/>
    <n v="601.64725260273963"/>
  </r>
  <r>
    <n v="23281"/>
    <x v="9"/>
    <n v="1"/>
    <s v="1"/>
    <n v="0"/>
    <s v="HEAN9311256FA"/>
    <s v="TIT.      "/>
    <s v="HERNANDEZ                               "/>
    <s v="ALVARADO                                "/>
    <s v="NORMA ANGELICA                          "/>
    <s v="FEM. "/>
    <n v="30"/>
    <d v="1993-11-25T00:00:00"/>
    <d v="2024-08-30T00:00:00"/>
    <d v="2024-08-30T00:00:00"/>
    <d v="2024-08-30T00:00:00"/>
    <d v="2025-08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281"/>
    <x v="9"/>
    <n v="1"/>
    <s v="1"/>
    <n v="1"/>
    <s v="RAHJ1312065B5"/>
    <s v="HIJO      "/>
    <s v="RAMIREZ                                 "/>
    <s v="HERNANDEZ                               "/>
    <s v="JESUS ABDIEL                            "/>
    <s v="MASC."/>
    <n v="10"/>
    <d v="2013-12-06T00:00:00"/>
    <d v="2024-08-30T00:00:00"/>
    <d v="2024-08-30T00:00:00"/>
    <d v="2024-08-30T00:00:00"/>
    <d v="2025-08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282"/>
    <x v="9"/>
    <n v="1"/>
    <s v="2"/>
    <n v="0"/>
    <s v="GORI890914J39"/>
    <s v="TIT.      "/>
    <s v="GONZALEZ                                "/>
    <s v="RAMIREZ                                 "/>
    <s v="ILEANA                                  "/>
    <s v="FEM. "/>
    <n v="34"/>
    <d v="1989-09-14T00:00:00"/>
    <d v="2024-08-30T00:00:00"/>
    <d v="2024-08-30T00:00:00"/>
    <d v="2024-08-30T00:00:00"/>
    <d v="2025-08-01T00:00:00"/>
    <n v="336"/>
    <n v="2000000"/>
    <n v="7624"/>
    <n v="7018.26"/>
    <n v="31"/>
    <n v="647.51780821917805"/>
    <n v="0"/>
    <n v="647.51780821917805"/>
    <n v="103.6028493150685"/>
    <n v="751.12065753424656"/>
  </r>
  <r>
    <n v="23283"/>
    <x v="9"/>
    <n v="1"/>
    <s v="2"/>
    <n v="0"/>
    <s v="NAAL611005U62"/>
    <s v="TIT.      "/>
    <s v="NAVA                                    "/>
    <s v="AYON                                    "/>
    <s v="LILIA REBECA                            "/>
    <s v="FEM. "/>
    <n v="62"/>
    <d v="1961-10-05T00:00:00"/>
    <d v="2024-08-30T00:00:00"/>
    <d v="2024-08-30T00:00:00"/>
    <d v="2024-08-30T00:00:00"/>
    <d v="2025-08-01T00:00:00"/>
    <n v="336"/>
    <n v="2000000"/>
    <n v="7624"/>
    <n v="7018.26"/>
    <n v="31"/>
    <n v="647.51780821917805"/>
    <n v="0"/>
    <n v="647.51780821917805"/>
    <n v="103.6028493150685"/>
    <n v="751.12065753424656"/>
  </r>
  <r>
    <n v="23285"/>
    <x v="9"/>
    <n v="1"/>
    <s v="2"/>
    <n v="0"/>
    <s v="CATY840615Q75"/>
    <s v="TIT.      "/>
    <s v="CAMPOS                                  "/>
    <s v="TANDI                                   "/>
    <s v="YOLANDA                                 "/>
    <s v="FEM. "/>
    <n v="40"/>
    <d v="1984-06-15T00:00:00"/>
    <d v="2024-08-30T00:00:00"/>
    <d v="2024-08-30T00:00:00"/>
    <d v="2024-08-30T00:00:00"/>
    <d v="2025-08-01T00:00:00"/>
    <n v="336"/>
    <n v="2000000"/>
    <n v="7624"/>
    <n v="7018.26"/>
    <n v="31"/>
    <n v="647.51780821917805"/>
    <n v="0"/>
    <n v="647.51780821917805"/>
    <n v="103.6028493150685"/>
    <n v="751.12065753424656"/>
  </r>
  <r>
    <n v="23287"/>
    <x v="9"/>
    <n v="1"/>
    <s v="1"/>
    <n v="0"/>
    <s v="REPJ771004BV7"/>
    <s v="TIT.      "/>
    <s v="REZA                                    "/>
    <s v="PEREZ                                   "/>
    <s v="JORGE                                   "/>
    <s v="MASC."/>
    <n v="46"/>
    <d v="1977-10-04T00:00:00"/>
    <d v="2024-08-30T00:00:00"/>
    <d v="2024-08-30T00:00:00"/>
    <d v="2024-08-30T00:00:00"/>
    <d v="2025-08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288"/>
    <x v="9"/>
    <n v="1"/>
    <s v="1"/>
    <n v="0"/>
    <s v="SAMV700109541"/>
    <s v="TIT.      "/>
    <s v="SANCHEZ                                 "/>
    <s v="MEJIA                                   "/>
    <s v="VICTOR HUGO                             "/>
    <s v="MASC."/>
    <n v="54"/>
    <d v="1970-01-09T00:00:00"/>
    <d v="2024-08-30T00:00:00"/>
    <d v="2024-08-30T00:00:00"/>
    <d v="2024-08-30T00:00:00"/>
    <d v="2025-08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291"/>
    <x v="9"/>
    <n v="1"/>
    <s v="1"/>
    <n v="0"/>
    <s v="COEK960523CPA"/>
    <s v="TIT.      "/>
    <s v="CORTEZ                                  "/>
    <s v="ESPINOZA                                "/>
    <s v="KARLA YANETH                            "/>
    <s v="FEM. "/>
    <n v="28"/>
    <d v="1996-05-23T00:00:00"/>
    <d v="2024-08-30T00:00:00"/>
    <d v="2024-08-30T00:00:00"/>
    <d v="2024-08-30T00:00:00"/>
    <d v="2025-08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292"/>
    <x v="9"/>
    <n v="1"/>
    <s v="2"/>
    <n v="0"/>
    <s v="AEPX89092841A"/>
    <s v="TIT.      "/>
    <s v="AMEZCUA                                 "/>
    <s v="PASTRANA                                "/>
    <s v="XIMENA PENELOPE                         "/>
    <s v="FEM. "/>
    <n v="34"/>
    <d v="1989-09-28T00:00:00"/>
    <d v="2024-08-30T00:00:00"/>
    <d v="2024-08-30T00:00:00"/>
    <d v="2024-08-30T00:00:00"/>
    <d v="2025-08-01T00:00:00"/>
    <n v="336"/>
    <n v="2000000"/>
    <n v="7624"/>
    <n v="7018.26"/>
    <n v="31"/>
    <n v="647.51780821917805"/>
    <n v="0"/>
    <n v="647.51780821917805"/>
    <n v="103.6028493150685"/>
    <n v="751.12065753424656"/>
  </r>
  <r>
    <n v="23294"/>
    <x v="9"/>
    <n v="1"/>
    <s v="1"/>
    <n v="0"/>
    <s v="AIRJ701230V40"/>
    <s v="TIT.      "/>
    <s v="ANTILLON                                "/>
    <s v="RASCON                                  "/>
    <s v="JOEL                                    "/>
    <s v="MASC."/>
    <n v="53"/>
    <d v="1970-12-30T00:00:00"/>
    <d v="2024-08-30T00:00:00"/>
    <d v="2024-08-30T00:00:00"/>
    <d v="2024-08-30T00:00:00"/>
    <d v="2025-08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298"/>
    <x v="9"/>
    <n v="1"/>
    <s v="2"/>
    <n v="0"/>
    <s v="SUVM750518N61"/>
    <s v="TIT.      "/>
    <s v="SUAREZ                                  "/>
    <s v="VENTURA                                 "/>
    <s v="MONICA                                  "/>
    <s v="FEM. "/>
    <n v="49"/>
    <d v="1975-05-18T00:00:00"/>
    <d v="2024-08-30T00:00:00"/>
    <d v="2024-08-30T00:00:00"/>
    <d v="2024-08-30T00:00:00"/>
    <d v="2025-08-01T00:00:00"/>
    <n v="336"/>
    <n v="2000000"/>
    <n v="7624"/>
    <n v="7018.26"/>
    <n v="31"/>
    <n v="647.51780821917805"/>
    <n v="0"/>
    <n v="647.51780821917805"/>
    <n v="103.6028493150685"/>
    <n v="751.12065753424656"/>
  </r>
  <r>
    <n v="23299"/>
    <x v="9"/>
    <n v="41"/>
    <s v="2"/>
    <n v="0"/>
    <s v="SIMS880729JSA"/>
    <s v="TIT.      "/>
    <s v="SILVA                                   "/>
    <s v="MARMOLEJO                               "/>
    <s v="STEPHANIE DEANNE                        "/>
    <s v="FEM. "/>
    <n v="36"/>
    <d v="1988-07-29T00:00:00"/>
    <d v="2024-09-02T00:00:00"/>
    <d v="2024-09-02T00:00: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0"/>
    <x v="9"/>
    <n v="41"/>
    <s v="2"/>
    <n v="0"/>
    <s v="GAVV651028HN3"/>
    <s v="TIT.      "/>
    <s v="GALVAN                                  "/>
    <s v="VIEYRA                                  "/>
    <s v="VICTOR MANUEL                           "/>
    <s v="MASC."/>
    <n v="58"/>
    <d v="1965-10-28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2"/>
    <x v="9"/>
    <n v="41"/>
    <s v="2"/>
    <n v="0"/>
    <s v="AATD751012UV0"/>
    <s v="TIT.      "/>
    <s v="ALFARO                                  "/>
    <s v="TURCIO                                  "/>
    <s v="DAVID                                   "/>
    <s v="MASC."/>
    <n v="48"/>
    <d v="1975-10-12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3"/>
    <x v="9"/>
    <n v="41"/>
    <s v="2"/>
    <n v="0"/>
    <s v="AASN830918810"/>
    <s v="TIT.      "/>
    <s v="ADAME                                   "/>
    <s v="SCHMIDT                                 "/>
    <s v="NORA CORAL                              "/>
    <s v="FEM. "/>
    <n v="40"/>
    <d v="1983-09-18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4"/>
    <x v="9"/>
    <n v="41"/>
    <s v="2"/>
    <n v="0"/>
    <s v="CAIE8212229F7"/>
    <s v="TIT.      "/>
    <s v="CASAS                                   "/>
    <s v="ILHUICATZI                              "/>
    <s v="ELIZABETH                               "/>
    <s v="FEM. "/>
    <n v="41"/>
    <d v="1982-12-22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5"/>
    <x v="9"/>
    <n v="41"/>
    <s v="2"/>
    <n v="0"/>
    <s v="MUZT920422K41"/>
    <s v="TIT.      "/>
    <s v="MURILLO                                 "/>
    <s v="ZULUAGA                                 "/>
    <s v="TATIANA ANDREA                          "/>
    <s v="FEM. "/>
    <n v="32"/>
    <d v="1992-04-22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6"/>
    <x v="9"/>
    <n v="41"/>
    <s v="2"/>
    <n v="0"/>
    <s v="MABJ8510228H1"/>
    <s v="TIT.      "/>
    <s v="MAYA                                    "/>
    <s v="BARRERA                                 "/>
    <s v="JEFTE ARTURO                            "/>
    <s v="MASC."/>
    <n v="38"/>
    <d v="1985-10-22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7"/>
    <x v="9"/>
    <n v="41"/>
    <s v="2"/>
    <n v="0"/>
    <s v="HEMB780201ED5"/>
    <s v="TIT.      "/>
    <s v="HERNANDEZ                               "/>
    <s v="MAXIMINO                                "/>
    <s v="BETY                                    "/>
    <s v="FEM. "/>
    <n v="46"/>
    <d v="1978-02-01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8"/>
    <x v="9"/>
    <n v="41"/>
    <s v="2"/>
    <n v="0"/>
    <s v="SUTB961011M75"/>
    <s v="TIT.      "/>
    <s v="SUAREZ                                  "/>
    <s v="TORRES                                  "/>
    <s v="BRENDA KARINA                           "/>
    <s v="FEM. "/>
    <n v="27"/>
    <d v="1996-10-11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09"/>
    <x v="9"/>
    <n v="41"/>
    <s v="2"/>
    <n v="0"/>
    <s v="RAGS860526FH8"/>
    <s v="TIT.      "/>
    <s v="RAMOS                                   "/>
    <s v="GUIZAR                                  "/>
    <s v="SANDRA                                  "/>
    <s v="FEM. "/>
    <n v="38"/>
    <d v="1986-05-26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0"/>
    <x v="9"/>
    <n v="41"/>
    <s v="2"/>
    <n v="0"/>
    <s v="FOAE890414G67"/>
    <s v="TIT.      "/>
    <s v="FLORES                                  "/>
    <s v="ALVAREZ                                 "/>
    <s v="ESTEBAN                                 "/>
    <s v="MASC."/>
    <n v="35"/>
    <d v="1989-04-14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1"/>
    <x v="9"/>
    <n v="41"/>
    <s v="2"/>
    <n v="0"/>
    <s v="NURJ910613TS4"/>
    <s v="TIT.      "/>
    <s v="NUÃ?EZ                                  "/>
    <s v="RUIZ                                    "/>
    <s v="JHONNYER ANTONIO                        "/>
    <s v="MASC."/>
    <n v="33"/>
    <d v="1991-06-13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2"/>
    <x v="9"/>
    <n v="41"/>
    <s v="2"/>
    <n v="0"/>
    <s v="GAMM890722HY7"/>
    <s v="TIT.      "/>
    <s v="GALEANA                                 "/>
    <s v="MARTINEZ                                "/>
    <s v="MARIANA CATALINA                        "/>
    <s v="FEM. "/>
    <n v="35"/>
    <d v="1989-07-22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3"/>
    <x v="9"/>
    <n v="41"/>
    <s v="2"/>
    <n v="0"/>
    <s v="PEMM010828H99"/>
    <s v="TIT.      "/>
    <s v="PEREZ                                   "/>
    <s v="MARTINEZ                                "/>
    <s v="MARIANO                                 "/>
    <s v="MASC."/>
    <n v="22"/>
    <d v="2001-08-28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4"/>
    <x v="9"/>
    <n v="41"/>
    <s v="2"/>
    <n v="0"/>
    <s v="PARJ930211PE0"/>
    <s v="TIT.      "/>
    <s v="PAREDES                                 "/>
    <s v="RODRIGUEZ                               "/>
    <s v="JESUS RICARDO                           "/>
    <s v="MASC."/>
    <n v="31"/>
    <d v="1993-02-11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5"/>
    <x v="9"/>
    <n v="41"/>
    <s v="2"/>
    <n v="0"/>
    <s v="EIJS030403876"/>
    <s v="TIT.      "/>
    <s v="ELIZALDE                                "/>
    <s v="JARAMILLO                               "/>
    <s v="SARAI ALNAY                             "/>
    <s v="FEM. "/>
    <n v="21"/>
    <d v="2003-04-03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6"/>
    <x v="9"/>
    <n v="41"/>
    <s v="2"/>
    <n v="0"/>
    <s v="GADL970116GE6"/>
    <s v="TIT.      "/>
    <s v="GARCIA                                  "/>
    <s v="DUEÃ?AS                                 "/>
    <s v="LUIS HERNAN                             "/>
    <s v="MASC."/>
    <n v="27"/>
    <d v="1997-01-16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7"/>
    <x v="9"/>
    <n v="41"/>
    <s v="2"/>
    <n v="0"/>
    <s v="AORL020224FQA"/>
    <s v="TIT.      "/>
    <s v="APONTE                                  "/>
    <s v="RIOS                                    "/>
    <s v="LAURA VALENTINA                         "/>
    <s v="FEM. "/>
    <n v="22"/>
    <d v="2002-02-24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8"/>
    <x v="9"/>
    <n v="41"/>
    <s v="2"/>
    <n v="0"/>
    <s v="AAME660108RQ3"/>
    <s v="TIT.      "/>
    <s v="ALVAREZ                                 "/>
    <s v="MENDOZA                                 "/>
    <s v="EUNICE                                  "/>
    <s v="FEM. "/>
    <n v="58"/>
    <d v="1966-01-08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19"/>
    <x v="9"/>
    <n v="42"/>
    <s v="2"/>
    <n v="0"/>
    <s v="ROGG830429FY6"/>
    <s v="TIT.      "/>
    <s v="ROQUE                                   "/>
    <s v="GONZALEZ                                "/>
    <s v="GUILLERMO                               "/>
    <s v="MASC."/>
    <n v="41"/>
    <d v="1983-04-29T00:00:00"/>
    <d v="2024-09-02T00:00:00"/>
    <d v="2024-09-02T00:00: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0"/>
    <x v="9"/>
    <n v="42"/>
    <s v="2"/>
    <n v="0"/>
    <s v="SAHA750206CL0"/>
    <s v="TIT.      "/>
    <s v="SAINZ                                   "/>
    <s v="HERNANDEZ                               "/>
    <s v="AGUSTIN                                 "/>
    <s v="MASC."/>
    <n v="49"/>
    <d v="1975-02-06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1"/>
    <x v="9"/>
    <n v="42"/>
    <s v="2"/>
    <n v="0"/>
    <s v="GACD830124RB1"/>
    <s v="TIT.      "/>
    <s v="GARCIA                                  "/>
    <s v="CABALLERO                               "/>
    <s v="DALIA ROCIO                             "/>
    <s v="FEM. "/>
    <n v="41"/>
    <d v="1983-01-24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2"/>
    <x v="9"/>
    <n v="42"/>
    <s v="2"/>
    <n v="0"/>
    <s v="LORM770731SFA"/>
    <s v="TIT.      "/>
    <s v="LOPEZ                                   "/>
    <s v="RAMIREZ                                 "/>
    <s v="MIGUEL ANGEL                            "/>
    <s v="MASC."/>
    <n v="47"/>
    <d v="1977-07-31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3"/>
    <x v="9"/>
    <n v="42"/>
    <s v="2"/>
    <n v="0"/>
    <s v="LOGO780416FE2"/>
    <s v="TIT.      "/>
    <s v="LOPEZ                                   "/>
    <s v="GUERRERO                                "/>
    <s v="ODETTE                                  "/>
    <s v="FEM. "/>
    <n v="46"/>
    <d v="1978-04-16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4"/>
    <x v="9"/>
    <n v="42"/>
    <s v="2"/>
    <n v="0"/>
    <s v="RABA880518NE7"/>
    <s v="TIT.      "/>
    <s v="RAMIREZ                                 "/>
    <s v="BADILLO                                 "/>
    <s v="ADRIANA                                 "/>
    <s v="FEM. "/>
    <n v="36"/>
    <d v="1988-05-18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5"/>
    <x v="9"/>
    <n v="42"/>
    <s v="2"/>
    <n v="0"/>
    <s v="FIRK910327ER4"/>
    <s v="TIT.      "/>
    <s v="FRIAS                                   "/>
    <s v="RODRIGUEZ                               "/>
    <s v="KARINA                                  "/>
    <s v="FEM. "/>
    <n v="33"/>
    <d v="1991-03-27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6"/>
    <x v="9"/>
    <n v="42"/>
    <s v="2"/>
    <n v="0"/>
    <s v="GUVR570522MB3"/>
    <s v="TIT.      "/>
    <s v="GUERRERO                                "/>
    <s v="VALLEJO                                 "/>
    <s v="RITA DE LOURDES                         "/>
    <s v="FEM. "/>
    <n v="67"/>
    <d v="1957-05-22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7"/>
    <x v="9"/>
    <n v="42"/>
    <s v="2"/>
    <n v="0"/>
    <s v="BAGR660813684"/>
    <s v="TIT.      "/>
    <s v="BADILLO                                 "/>
    <s v="GONZALEZ                                "/>
    <s v="REYNA                                   "/>
    <s v="FEM. "/>
    <n v="57"/>
    <d v="1966-08-13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28"/>
    <x v="9"/>
    <n v="42"/>
    <s v="2"/>
    <n v="0"/>
    <s v="FEVJ890721723"/>
    <s v="TIT.      "/>
    <s v="FERNANDEZ                               "/>
    <s v="VALENCIA                                "/>
    <s v="JUAN MANUEL                             "/>
    <s v="MASC."/>
    <n v="35"/>
    <d v="1989-07-21T00:00:00"/>
    <d v="2024-09-02T00:00:00"/>
    <s v="0000/00/00"/>
    <d v="2024-09-02T00:00:00"/>
    <d v="2025-08-01T00:00:00"/>
    <n v="333"/>
    <n v="2000000"/>
    <n v="7624"/>
    <n v="6955.59"/>
    <n v="31"/>
    <n v="647.51780821917805"/>
    <n v="0"/>
    <n v="647.51780821917805"/>
    <n v="103.6028493150685"/>
    <n v="751.12065753424656"/>
  </r>
  <r>
    <n v="23344"/>
    <x v="9"/>
    <n v="1"/>
    <s v="1"/>
    <n v="0"/>
    <s v="UEYG570224972"/>
    <s v="TIT.      "/>
    <s v="UTRERA                                  "/>
    <s v="YANEZ                                   "/>
    <s v="GUSTAVO GERARDO                         "/>
    <s v="MASC."/>
    <n v="67"/>
    <d v="1957-02-24T00:00:00"/>
    <d v="2024-08-30T00:00:00"/>
    <d v="2024-08-30T00:00:00"/>
    <d v="2024-08-30T00:00:00"/>
    <d v="2025-08-01T00:00:00"/>
    <n v="336"/>
    <n v="1000000"/>
    <n v="6106.82"/>
    <n v="5621.62"/>
    <n v="31"/>
    <n v="518.66142465753421"/>
    <n v="0"/>
    <n v="518.66142465753421"/>
    <n v="82.985827945205472"/>
    <n v="601.64725260273963"/>
  </r>
  <r>
    <s v="000000022514A"/>
    <x v="9"/>
    <n v="1"/>
    <s v="1"/>
    <n v="0"/>
    <s v="MAAB9910012G8"/>
    <s v="TIT.      "/>
    <s v="MARTINEZ                                "/>
    <s v="ARVIZU                                  "/>
    <s v="BRENDA MICHELLE                         "/>
    <s v="FEM. "/>
    <n v="24"/>
    <d v="1999-10-01T00:00:00"/>
    <d v="2024-08-01T00:00:00"/>
    <d v="2024-08-01T00:00:00"/>
    <d v="2024-08-01T00:00:00"/>
    <d v="2025-08-01T00:00:00"/>
    <n v="365"/>
    <n v="1000000"/>
    <n v="6106.82"/>
    <n v="6106.82"/>
    <n v="31"/>
    <n v="518.66142465753421"/>
    <n v="0"/>
    <n v="518.66142465753421"/>
    <n v="82.985827945205472"/>
    <n v="601.64725260273963"/>
  </r>
  <r>
    <n v="277"/>
    <x v="10"/>
    <n v="1"/>
    <s v="2"/>
    <n v="0"/>
    <s v="PEFE850816S29"/>
    <s v="TIT.      "/>
    <s v="PEÑA                                    "/>
    <s v="FIGUEROA                                "/>
    <s v="ELIZABETH                               "/>
    <s v="FEM. "/>
    <n v="39"/>
    <d v="1985-08-16T00:00:00"/>
    <d v="2018-09-24T00:00:00"/>
    <d v="2018-09-2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277"/>
    <x v="10"/>
    <n v="1"/>
    <s v="2"/>
    <n v="1"/>
    <s v="VEPM150531310"/>
    <s v="HIJO      "/>
    <s v="VENEGAS                                 "/>
    <s v="PEÑA                                    "/>
    <s v="MATIAS                                  "/>
    <s v="MASC."/>
    <n v="9"/>
    <d v="2015-05-31T00:00:00"/>
    <d v="2018-09-24T00:00:00"/>
    <d v="2018-09-24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278"/>
    <x v="10"/>
    <n v="1"/>
    <s v="2"/>
    <n v="0"/>
    <s v="VEMF850302MLA"/>
    <s v="TIT.      "/>
    <s v="VENEGAS                                 "/>
    <s v="MORALES                                 "/>
    <s v="FERNANDO                                "/>
    <s v="MASC."/>
    <n v="39"/>
    <d v="1985-03-02T00:00:00"/>
    <d v="2018-09-24T00:00:00"/>
    <d v="2018-09-2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278"/>
    <x v="10"/>
    <n v="1"/>
    <s v="2"/>
    <n v="1"/>
    <s v="VEPM170512B44"/>
    <s v="HIJO      "/>
    <s v="VENEGAS                                 "/>
    <s v="PEÑA                                    "/>
    <s v="MAXIM                                   "/>
    <s v="MASC."/>
    <n v="7"/>
    <d v="2017-05-12T00:00:00"/>
    <d v="2018-09-24T00:00:00"/>
    <d v="2018-09-24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566"/>
    <x v="10"/>
    <n v="1"/>
    <s v="1"/>
    <n v="0"/>
    <s v="NOLA710303F53"/>
    <s v="TIT.      "/>
    <s v="NOSOVSKY                                "/>
    <s v="LICHTENSTEIN                            "/>
    <s v="ALEJANDRO                               "/>
    <s v="MASC."/>
    <n v="53"/>
    <d v="1971-03-03T00:00:00"/>
    <d v="2019-09-02T00:00:00"/>
    <d v="2019-09-0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66"/>
    <x v="10"/>
    <n v="1"/>
    <s v="1"/>
    <n v="1"/>
    <s v="NOSL120912FM0"/>
    <s v="HIJO      "/>
    <s v="NOSOVSKY                                "/>
    <s v="SANCHEZ                                 "/>
    <s v="LEONARDO                                "/>
    <s v="MASC."/>
    <n v="11"/>
    <d v="2012-09-12T00:00:00"/>
    <d v="2019-09-02T00:00:00"/>
    <d v="2019-09-0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67"/>
    <x v="10"/>
    <n v="1"/>
    <s v="2"/>
    <n v="0"/>
    <s v="MECA8811305S1"/>
    <s v="TIT.      "/>
    <s v="MENDEZ                                  "/>
    <s v="CERVANTES                               "/>
    <s v="ANDRES ALBERTO                          "/>
    <s v="MASC."/>
    <n v="35"/>
    <d v="1988-11-30T00:00:00"/>
    <d v="2019-09-02T00:00:00"/>
    <d v="2019-09-0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579"/>
    <x v="10"/>
    <n v="1"/>
    <s v="1"/>
    <n v="0"/>
    <s v="QUYR5802121G5"/>
    <s v="TIT.      "/>
    <s v="QUINTERO                                "/>
    <s v="YAÑEZ                                   "/>
    <s v="RICARDO ANTONIO                         "/>
    <s v="MASC."/>
    <n v="66"/>
    <d v="1958-02-12T00:00:00"/>
    <d v="2004-08-20T00:00:00"/>
    <d v="2019-09-0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81"/>
    <x v="10"/>
    <n v="1"/>
    <s v="3"/>
    <n v="0"/>
    <s v="AARJ700305AV3"/>
    <s v="TIT.      "/>
    <s v="ADANG                                   "/>
    <s v="REYES                                   "/>
    <s v="JACQUELINE NETY                         "/>
    <s v="FEM. "/>
    <n v="54"/>
    <d v="1970-03-05T00:00:00"/>
    <d v="1996-08-02T00:00:00"/>
    <d v="2019-09-0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591"/>
    <x v="10"/>
    <n v="1"/>
    <s v="1"/>
    <n v="0"/>
    <s v="SAMA740915B26"/>
    <s v="TIT.      "/>
    <s v="SANCHEZ                                 "/>
    <s v="MARQUEZ                                 "/>
    <s v="ANAYANCY                                "/>
    <s v="FEM. "/>
    <n v="49"/>
    <d v="1974-09-15T00:00:00"/>
    <d v="2019-09-03T00:00:00"/>
    <d v="2019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591"/>
    <x v="10"/>
    <n v="1"/>
    <s v="1"/>
    <n v="1"/>
    <s v="NOSA061017PH3"/>
    <s v="HIJO      "/>
    <s v="NOSOVSKY                                "/>
    <s v="SANCHEZ                                 "/>
    <s v="ANTIA                                   "/>
    <s v="FEM. "/>
    <n v="17"/>
    <d v="2006-10-17T00:00:00"/>
    <d v="2019-09-03T00:00:00"/>
    <d v="2019-09-0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593"/>
    <x v="10"/>
    <n v="1"/>
    <s v="2"/>
    <n v="0"/>
    <s v="GAPJ680310F19"/>
    <s v="TIT.      "/>
    <s v="GALLEGOS                                "/>
    <s v="PASCUAL                                 "/>
    <s v="JUAN                                    "/>
    <s v="MASC."/>
    <n v="56"/>
    <d v="1968-03-10T00:00:00"/>
    <d v="2017-08-30T00:00:00"/>
    <d v="2019-09-1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593"/>
    <x v="10"/>
    <n v="1"/>
    <s v="2"/>
    <n v="1"/>
    <s v="GASB101012N2A"/>
    <s v="HIJO      "/>
    <s v="GALLEGOS                                "/>
    <s v="SILVA                                   "/>
    <s v="BETTINA JOANA                           "/>
    <s v="FEM. "/>
    <n v="13"/>
    <d v="2010-10-12T00:00:00"/>
    <d v="2019-09-11T00:00:00"/>
    <d v="2019-09-11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597"/>
    <x v="10"/>
    <n v="1"/>
    <s v="1"/>
    <n v="0"/>
    <s v="JICM930530VA8"/>
    <s v="TIT.      "/>
    <s v="JIMENEZ                                 "/>
    <s v="CARRERA                                 "/>
    <s v="MARTHA                                  "/>
    <s v="FEM. "/>
    <n v="31"/>
    <d v="1993-05-30T00:00:00"/>
    <d v="2017-08-24T00:00:00"/>
    <d v="2019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16"/>
    <x v="10"/>
    <n v="1"/>
    <s v="2"/>
    <n v="0"/>
    <s v="MEMC571017NX6"/>
    <s v="TIT.      "/>
    <s v="MENDOZA                                 "/>
    <s v="MEJIA                                   "/>
    <s v="CARLOS AMBROSIO                         "/>
    <s v="MASC."/>
    <n v="66"/>
    <d v="1957-10-17T00:00:00"/>
    <d v="2019-09-06T00:00:00"/>
    <d v="2019-09-0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27"/>
    <x v="10"/>
    <n v="1"/>
    <s v="1"/>
    <n v="0"/>
    <s v="QUVA831122BX5"/>
    <s v="TIT.      "/>
    <s v="QUINTERO                                "/>
    <s v="DEL VALLE                               "/>
    <s v="ANA JULIETA                             "/>
    <s v="FEM. "/>
    <n v="40"/>
    <d v="1983-11-22T00:00:00"/>
    <d v="2004-08-20T00:00:00"/>
    <d v="2019-09-1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28"/>
    <x v="10"/>
    <n v="1"/>
    <s v="1"/>
    <n v="0"/>
    <s v="VAPR6305279D8"/>
    <s v="TIT.      "/>
    <s v="DEL VALLE                               "/>
    <s v="PANIAGUA                                "/>
    <s v="ROSA GABRIELA                           "/>
    <s v="FEM. "/>
    <n v="61"/>
    <d v="1963-05-27T00:00:00"/>
    <d v="2004-08-20T00:00:00"/>
    <d v="2019-09-1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47"/>
    <x v="10"/>
    <n v="1"/>
    <s v="3"/>
    <n v="0"/>
    <s v="GATA7107084P1"/>
    <s v="TIT.      "/>
    <s v="GARCIA                                  "/>
    <s v="TAVERA                                  "/>
    <s v="ALVARO ISRAEL                           "/>
    <s v="MASC."/>
    <n v="53"/>
    <d v="1971-07-08T00:00:00"/>
    <d v="2019-09-11T00:00:00"/>
    <d v="2019-09-1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47"/>
    <x v="10"/>
    <n v="1"/>
    <s v="3"/>
    <n v="1"/>
    <s v="GADE1009074L3"/>
    <s v="HIJO      "/>
    <s v="GARCIA                                  "/>
    <s v="DURAN                                   "/>
    <s v="EMILIO                                  "/>
    <s v="MASC."/>
    <n v="13"/>
    <d v="2010-09-07T00:00:00"/>
    <d v="2019-09-11T00:00:00"/>
    <d v="2019-09-1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55"/>
    <x v="10"/>
    <n v="1"/>
    <s v="2"/>
    <n v="0"/>
    <s v="GORI900212D54"/>
    <s v="TIT.      "/>
    <s v="GONZALEZ                                "/>
    <s v="ROJAS                                   "/>
    <s v="ISABEL MARGARITA                        "/>
    <s v="MASC."/>
    <n v="34"/>
    <d v="1990-02-12T00:00:00"/>
    <d v="2019-09-11T00:00:00"/>
    <d v="2019-09-1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55"/>
    <x v="10"/>
    <n v="1"/>
    <s v="2"/>
    <n v="1"/>
    <s v="UEGM100109PU8"/>
    <s v="HIJO      "/>
    <s v="UCERO                                   "/>
    <s v="GONZALEZ                                "/>
    <s v="MAYA XIMENA                             "/>
    <s v="FEM. "/>
    <n v="14"/>
    <d v="2010-01-09T00:00:00"/>
    <d v="2015-06-01T00:00:00"/>
    <d v="2019-09-11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56"/>
    <x v="10"/>
    <n v="1"/>
    <s v="1"/>
    <n v="0"/>
    <s v="CARA711116JI1"/>
    <s v="TIT.      "/>
    <s v="CASASOLA                                "/>
    <s v="ROJAS                                   "/>
    <s v="ADRIANA                                 "/>
    <s v="FEM. "/>
    <n v="52"/>
    <d v="1971-11-16T00:00:00"/>
    <d v="2013-02-28T00:00:00"/>
    <d v="2019-09-1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9"/>
    <x v="10"/>
    <n v="1"/>
    <s v="3"/>
    <n v="0"/>
    <s v="COMC880801DN9"/>
    <s v="TIT.      "/>
    <s v="CORDOVA                                 "/>
    <s v="MACIAS                                  "/>
    <s v="CINTHYA REBECA                          "/>
    <s v="FEM. "/>
    <n v="36"/>
    <d v="1988-08-01T00:00:00"/>
    <d v="2019-09-17T00:00:00"/>
    <d v="2019-09-1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69"/>
    <x v="10"/>
    <n v="1"/>
    <s v="3"/>
    <n v="1"/>
    <s v="HECA170711FK3"/>
    <s v="HIJO      "/>
    <s v="HERNANDEZ                               "/>
    <s v="CORDOVA                                 "/>
    <s v="ALDONZA LLUCIA                          "/>
    <s v="FEM. "/>
    <n v="7"/>
    <d v="2017-07-11T00:00:00"/>
    <d v="2017-09-07T00:00:00"/>
    <d v="2019-09-17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69"/>
    <x v="10"/>
    <n v="1"/>
    <s v="3"/>
    <n v="2"/>
    <s v="HECA2103188J6"/>
    <s v="HIJO      "/>
    <s v="HERNANDEZ                               "/>
    <s v="CORDOVA                                 "/>
    <s v="AMAIA LEIRE DE SALVADOR                 "/>
    <s v="FEM. "/>
    <n v="3"/>
    <d v="2021-03-18T00:00:00"/>
    <d v="2021-03-18T00:00:00"/>
    <d v="2021-03-18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3"/>
    <x v="10"/>
    <n v="1"/>
    <s v="1"/>
    <n v="0"/>
    <s v="NAOE630513S77"/>
    <s v="TIT.      "/>
    <s v="NAVARRO                                 "/>
    <s v="ORTEGA                                  "/>
    <s v="ELOINA                                  "/>
    <s v="FEM. "/>
    <n v="61"/>
    <d v="1963-05-13T00:00:00"/>
    <d v="2019-09-13T00:00:00"/>
    <d v="2019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4"/>
    <x v="10"/>
    <n v="1"/>
    <s v="2"/>
    <n v="0"/>
    <s v="POPE630910CL8"/>
    <s v="TIT.      "/>
    <s v="POSE                                    "/>
    <s v="PEREZ                                   "/>
    <s v="EDUARDO                                 "/>
    <s v="MASC."/>
    <n v="60"/>
    <d v="1963-09-10T00:00:00"/>
    <d v="2019-09-14T00:00:00"/>
    <d v="2019-09-1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1675"/>
    <x v="10"/>
    <n v="1"/>
    <s v="1"/>
    <n v="0"/>
    <s v="PECM560914AX9"/>
    <s v="TIT.      "/>
    <s v="PERDIGON                                "/>
    <s v="CASTAÑEDA                               "/>
    <s v="MANUEL                                  "/>
    <s v="MASC."/>
    <n v="67"/>
    <d v="1956-09-14T00:00:00"/>
    <d v="2019-09-14T00:00:00"/>
    <d v="2019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8"/>
    <x v="10"/>
    <n v="1"/>
    <s v="1"/>
    <n v="0"/>
    <s v="COXB741106AD5"/>
    <s v="TIT.      "/>
    <s v="COSTLEY                                 "/>
    <s v="X                                       "/>
    <s v="BENJAMIN ROBERT                         "/>
    <s v="MASC."/>
    <n v="49"/>
    <d v="1974-11-06T00:00:00"/>
    <d v="2019-09-18T00:00:00"/>
    <d v="2019-09-1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4"/>
    <x v="10"/>
    <n v="1"/>
    <s v="3"/>
    <n v="0"/>
    <s v="VIST84012445A"/>
    <s v="TIT.      "/>
    <s v="VIZUET                                  "/>
    <s v="SEPULVEDA                               "/>
    <s v="TABATHA ARGELIA                         "/>
    <s v="FEM. "/>
    <n v="40"/>
    <d v="1984-01-24T00:00:00"/>
    <d v="2019-09-19T00:00:00"/>
    <d v="2019-09-1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4"/>
    <x v="10"/>
    <n v="1"/>
    <s v="3"/>
    <n v="1"/>
    <s v="FOVJ141220SY1"/>
    <s v="HIJO      "/>
    <s v="FLORES                                  "/>
    <s v="VIZUET                                  "/>
    <s v="JERONIMO                                "/>
    <s v="MASC."/>
    <n v="9"/>
    <d v="2014-12-20T00:00:00"/>
    <d v="2019-09-19T00:00:00"/>
    <d v="2019-09-19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84"/>
    <x v="10"/>
    <n v="1"/>
    <s v="3"/>
    <n v="2"/>
    <s v="FOVL1412201YA"/>
    <s v="HIJO      "/>
    <s v="FLORES                                  "/>
    <s v="VIZUET                                  "/>
    <s v="LORENZO                                 "/>
    <s v="MASC."/>
    <n v="9"/>
    <d v="2014-12-20T00:00:00"/>
    <d v="2019-09-19T00:00:00"/>
    <d v="2019-09-19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87"/>
    <x v="10"/>
    <n v="1"/>
    <s v="1"/>
    <n v="0"/>
    <s v="VEBS7604308R7"/>
    <s v="TIT.      "/>
    <s v="VELAZQUEZ                               "/>
    <s v="BAUTISTA                                "/>
    <s v="SUSANA                                  "/>
    <s v="FEM. "/>
    <n v="48"/>
    <d v="1976-04-30T00:00:00"/>
    <d v="2019-09-18T00:00:00"/>
    <d v="2019-09-1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7"/>
    <x v="10"/>
    <n v="1"/>
    <s v="1"/>
    <n v="1"/>
    <s v="MEVF080826J58"/>
    <s v="HIJO      "/>
    <s v="MEJIA                                   "/>
    <s v="VELAZQUEZ                               "/>
    <s v="FRIDA SUSANA                            "/>
    <s v="FEM. "/>
    <n v="16"/>
    <d v="2008-08-26T00:00:00"/>
    <d v="2019-09-18T00:00:00"/>
    <d v="2019-09-1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1"/>
    <x v="10"/>
    <n v="1"/>
    <s v="2"/>
    <n v="0"/>
    <s v="ROJS830714CQ7"/>
    <s v="TIT.      "/>
    <s v="RODRIGUEZ                               "/>
    <s v="JIMENEZ                                 "/>
    <s v="STEPHANY ISABEL                         "/>
    <s v="FEM. "/>
    <n v="41"/>
    <d v="1983-07-14T00:00:00"/>
    <d v="2019-09-19T00:00:00"/>
    <d v="2019-09-1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2"/>
    <x v="10"/>
    <n v="1"/>
    <s v="2"/>
    <n v="0"/>
    <s v="JIMS580601HJA"/>
    <s v="TIT.      "/>
    <s v="JIMENEZ                                 "/>
    <s v="MORENO                                  "/>
    <s v="SUSANA                                  "/>
    <s v="FEM. "/>
    <n v="66"/>
    <d v="1958-06-01T00:00:00"/>
    <d v="2019-09-20T00:00:00"/>
    <d v="2019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4"/>
    <x v="10"/>
    <n v="1"/>
    <s v="1"/>
    <n v="0"/>
    <s v="RECM7810035S8"/>
    <s v="TIT.      "/>
    <s v="REYES                                   "/>
    <s v="CRUZ                                    "/>
    <s v="MARITZA                                 "/>
    <s v="FEM. "/>
    <n v="45"/>
    <d v="1978-10-03T00:00:00"/>
    <d v="2015-02-16T00:00:00"/>
    <d v="2019-09-1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4"/>
    <x v="10"/>
    <n v="1"/>
    <s v="1"/>
    <n v="1"/>
    <s v="TERD120908JC0"/>
    <s v="HIJO      "/>
    <s v="TEIGELER                                "/>
    <s v="REYES                                   "/>
    <s v="DYLAN                                   "/>
    <s v="MASC."/>
    <n v="11"/>
    <d v="2012-09-08T00:00:00"/>
    <d v="2015-02-16T00:00:00"/>
    <d v="2019-09-19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5"/>
    <x v="10"/>
    <n v="1"/>
    <s v="1"/>
    <n v="0"/>
    <s v="TEXG7307192J3"/>
    <s v="TIT.      "/>
    <s v="TEIGELER                                "/>
    <s v="X                                       "/>
    <s v="GERARDUS JOHANNES MARINUS               "/>
    <s v="MASC."/>
    <n v="51"/>
    <d v="1973-07-19T00:00:00"/>
    <d v="2015-02-16T00:00:00"/>
    <d v="2019-09-1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5"/>
    <x v="10"/>
    <n v="1"/>
    <s v="1"/>
    <n v="1"/>
    <s v="TERN090902HJ1"/>
    <s v="HIJO      "/>
    <s v="TEIGELER                                "/>
    <s v="REYES                                   "/>
    <s v="NIELS                                   "/>
    <s v="MASC."/>
    <n v="14"/>
    <d v="2009-09-02T00:00:00"/>
    <d v="2015-02-16T00:00:00"/>
    <d v="2019-09-19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6"/>
    <x v="10"/>
    <n v="1"/>
    <s v="3"/>
    <n v="0"/>
    <s v="SACC7404191U5"/>
    <s v="TIT.      "/>
    <s v="SANCHEZ                                 "/>
    <s v="COLORADO                                "/>
    <s v="CARLOS EMILIO                           "/>
    <s v="MASC."/>
    <n v="50"/>
    <d v="1974-04-19T00:00:00"/>
    <d v="2010-09-02T00:00:00"/>
    <d v="2019-09-2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6"/>
    <x v="10"/>
    <n v="1"/>
    <s v="3"/>
    <n v="1"/>
    <s v="SACM090609989"/>
    <s v="HIJO      "/>
    <s v="SANCHEZ                                 "/>
    <s v="CABELLO                                 "/>
    <s v="MARIA JOSE                              "/>
    <s v="FEM. "/>
    <n v="15"/>
    <d v="2009-06-09T00:00:00"/>
    <d v="2010-09-02T00:00:00"/>
    <d v="2019-09-2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97"/>
    <x v="10"/>
    <n v="1"/>
    <s v="3"/>
    <n v="0"/>
    <s v="CARL731217M53"/>
    <s v="TIT.      "/>
    <s v="CABELLO                                 "/>
    <s v="RANGEL                                  "/>
    <s v="LILIA DAYANARA                          "/>
    <s v="FEM. "/>
    <n v="50"/>
    <d v="1973-12-17T00:00:00"/>
    <d v="2010-09-02T00:00:00"/>
    <d v="2019-09-2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0"/>
    <x v="10"/>
    <n v="1"/>
    <s v="1"/>
    <n v="0"/>
    <s v="MOMA690210MH6"/>
    <s v="TIT.      "/>
    <s v="MOSQUEDA                                "/>
    <s v="MONTIEL                                 "/>
    <s v="ABRAHAM                                 "/>
    <s v="MASC."/>
    <n v="55"/>
    <d v="1969-02-10T00:00:00"/>
    <d v="2016-04-17T00:00:00"/>
    <d v="2019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4"/>
    <x v="10"/>
    <n v="1"/>
    <s v="3"/>
    <n v="0"/>
    <s v="YAFY850506RT8"/>
    <s v="TIT.      "/>
    <s v="YANEZ                                   "/>
    <s v="DE FONTANA                              "/>
    <s v="YVIANGE ISABEL                          "/>
    <s v="FEM. "/>
    <n v="39"/>
    <d v="1985-05-06T00:00:00"/>
    <d v="2017-08-21T00:00:00"/>
    <d v="2019-09-2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14"/>
    <x v="10"/>
    <n v="1"/>
    <s v="3"/>
    <n v="1"/>
    <s v="FOYM141107GB2"/>
    <s v="HIJO      "/>
    <s v="FONTANA                                 "/>
    <s v="YANEZ                                   "/>
    <s v="MIRANDA ISABELLA                        "/>
    <s v="FEM. "/>
    <n v="9"/>
    <d v="2014-11-07T00:00:00"/>
    <d v="2017-08-21T00:00:00"/>
    <d v="2019-09-2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719"/>
    <x v="10"/>
    <n v="1"/>
    <s v="2"/>
    <n v="0"/>
    <s v="CAGP711019KP3"/>
    <s v="TIT.      "/>
    <s v="CALDERON                                "/>
    <s v="GODINEZ                                 "/>
    <s v="PABLO                                   "/>
    <s v="MASC."/>
    <n v="52"/>
    <d v="1971-10-19T00:00:00"/>
    <d v="2019-09-24T00:00:00"/>
    <d v="2019-09-2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26"/>
    <x v="10"/>
    <n v="1"/>
    <s v="3"/>
    <n v="0"/>
    <s v="SAMG650708QW7"/>
    <s v="TIT.      "/>
    <s v="SANCHEZ ALDANA                          "/>
    <s v="MARTINEZ                                "/>
    <s v="GUADALUPE ISABEL                        "/>
    <s v="FEM. "/>
    <n v="59"/>
    <d v="1965-07-08T00:00:00"/>
    <d v="2019-09-23T00:00:00"/>
    <d v="2019-09-2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37"/>
    <x v="10"/>
    <n v="1"/>
    <s v="1"/>
    <n v="0"/>
    <s v="DIVB810731MF5"/>
    <s v="TIT.      "/>
    <s v="DIAZ                                    "/>
    <s v="VASQUEZ                                 "/>
    <s v="BERENICE                                "/>
    <s v="FEM. "/>
    <n v="43"/>
    <d v="1981-07-31T00:00:00"/>
    <d v="2019-09-24T00:00:00"/>
    <d v="2019-09-2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7"/>
    <x v="10"/>
    <n v="1"/>
    <s v="1"/>
    <n v="1"/>
    <s v="RADA1905145L8"/>
    <s v="HIJO      "/>
    <s v="RAMIREZ                                 "/>
    <s v="DIAZ                                    "/>
    <s v="ARMANDO ANTONIO                         "/>
    <s v="MASC."/>
    <n v="5"/>
    <d v="2019-05-14T00:00:00"/>
    <d v="2019-09-24T00:00:00"/>
    <d v="2019-09-2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5"/>
    <x v="10"/>
    <n v="1"/>
    <s v="1"/>
    <n v="0"/>
    <s v="VEVP900913196"/>
    <s v="TIT.      "/>
    <s v="VERA                                    "/>
    <s v="VAZQUEZ                                 "/>
    <s v="PAULINA                                 "/>
    <s v="FEM. "/>
    <n v="33"/>
    <d v="1990-09-13T00:00:00"/>
    <d v="2014-08-28T00:00:00"/>
    <d v="2019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"/>
    <x v="10"/>
    <n v="1"/>
    <s v="1"/>
    <n v="1"/>
    <s v="HEVV150804ITA"/>
    <s v="HIJO      "/>
    <s v="HERNANDEZ                               "/>
    <s v="VERA                                    "/>
    <s v="VANESSA                                 "/>
    <s v="FEM. "/>
    <n v="9"/>
    <d v="2015-08-04T00:00:00"/>
    <d v="2019-09-27T00:00:00"/>
    <d v="2019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6"/>
    <x v="10"/>
    <n v="1"/>
    <s v="2"/>
    <n v="0"/>
    <s v="CALR760902U70"/>
    <s v="TIT.      "/>
    <s v="CASTELLO                                "/>
    <s v="LUNA                                    "/>
    <s v="MARIA DEL ROCIO                         "/>
    <s v="FEM. "/>
    <n v="47"/>
    <d v="1976-09-02T00:00:00"/>
    <d v="2019-09-27T00:00:00"/>
    <d v="2019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46"/>
    <x v="10"/>
    <n v="1"/>
    <s v="2"/>
    <n v="1"/>
    <s v="AOCN070423BM8"/>
    <s v="HIJO      "/>
    <s v="AROESTI                                 "/>
    <s v="CASTELLO                                "/>
    <s v="NICOLE FANNY                            "/>
    <s v="FEM. "/>
    <n v="17"/>
    <d v="2007-04-23T00:00:00"/>
    <d v="2019-09-27T00:00:00"/>
    <d v="2019-09-27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748"/>
    <x v="10"/>
    <n v="1"/>
    <s v="2"/>
    <n v="0"/>
    <s v="CARR700522QL2"/>
    <s v="TIT.      "/>
    <s v="CHAVEZ                                  "/>
    <s v="RUIZ                                    "/>
    <s v="RAFAEL GUSTAVO                          "/>
    <s v="MASC."/>
    <n v="54"/>
    <d v="1970-05-22T00:00:00"/>
    <d v="2019-09-27T00:00:00"/>
    <d v="2019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50"/>
    <x v="10"/>
    <n v="1"/>
    <s v="1"/>
    <n v="0"/>
    <s v="RAGA881007217"/>
    <s v="TIT.      "/>
    <s v="RAMIREZ                                 "/>
    <s v="GUTIERREZ                               "/>
    <s v="ANGIE LESLY                             "/>
    <s v="FEM. "/>
    <n v="35"/>
    <d v="1988-10-07T00:00:00"/>
    <d v="2019-09-27T00:00:00"/>
    <d v="2019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50"/>
    <x v="10"/>
    <n v="1"/>
    <s v="1"/>
    <n v="1"/>
    <s v="RACY140521C7A"/>
    <s v="HIJO      "/>
    <s v="RAMIREZ                                 "/>
    <s v="CHIU                                    "/>
    <s v="YUAN ANDRE                              "/>
    <s v="MASC."/>
    <n v="10"/>
    <d v="2014-05-21T00:00:00"/>
    <d v="2019-09-27T00:00:00"/>
    <d v="2019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57"/>
    <x v="10"/>
    <n v="1"/>
    <s v="3"/>
    <n v="0"/>
    <s v="OICL820520H99"/>
    <s v="TIT.      "/>
    <s v="ORIZA                                   "/>
    <s v="CANO                                    "/>
    <s v="LOURDES LETICIA                         "/>
    <s v="FEM. "/>
    <n v="42"/>
    <d v="1982-05-20T00:00:00"/>
    <d v="2019-09-29T00:00:00"/>
    <d v="2019-09-2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58"/>
    <x v="10"/>
    <n v="1"/>
    <s v="3"/>
    <n v="0"/>
    <s v="GAFJ7801133T0"/>
    <s v="TIT.      "/>
    <s v="GALVAN                                  "/>
    <s v="FLORES                                  "/>
    <s v="JANELLY                                 "/>
    <s v="FEM. "/>
    <n v="46"/>
    <d v="1978-01-13T00:00:00"/>
    <d v="2009-10-22T00:00:00"/>
    <d v="2019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58"/>
    <x v="10"/>
    <n v="1"/>
    <s v="3"/>
    <n v="1"/>
    <s v="BOGA130315UM3"/>
    <s v="HIJO      "/>
    <s v="BOLAÑOS                                 "/>
    <s v="GALVAN                                  "/>
    <s v="ALBERTO LUCIANO                         "/>
    <s v="MASC."/>
    <n v="11"/>
    <d v="2013-03-15T00:00:00"/>
    <d v="2013-03-15T00:00:00"/>
    <d v="2019-09-27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759"/>
    <x v="10"/>
    <n v="1"/>
    <s v="3"/>
    <n v="0"/>
    <s v="BOMA7104086U9"/>
    <s v="TIT.      "/>
    <s v="BOLAÑOS                                 "/>
    <s v="MOLINA                                  "/>
    <s v="ALBERTO                                 "/>
    <s v="MASC."/>
    <n v="53"/>
    <d v="1971-04-08T00:00:00"/>
    <d v="2013-05-27T00:00:00"/>
    <d v="2019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62"/>
    <x v="10"/>
    <n v="1"/>
    <s v="2"/>
    <n v="0"/>
    <s v="ZEGA5806228J7"/>
    <s v="TIT.      "/>
    <s v="ZERMEÑO                                 "/>
    <s v="GORROCHOTEGUI                           "/>
    <s v="ALMA PAULINA                            "/>
    <s v="FEM. "/>
    <n v="66"/>
    <d v="1958-06-22T00:00:00"/>
    <d v="2019-10-05T00:00:00"/>
    <d v="2019-10-05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1763"/>
    <x v="10"/>
    <n v="1"/>
    <s v="2"/>
    <n v="0"/>
    <s v="AOAL641014GY8"/>
    <s v="TIT.      "/>
    <s v="ALBORES                                 "/>
    <s v="ATHIE                                   "/>
    <s v="LILIANA DE LOURDES                      "/>
    <s v="FEM. "/>
    <n v="59"/>
    <d v="1964-10-14T00:00:00"/>
    <d v="2019-09-27T00:00:00"/>
    <d v="2019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65"/>
    <x v="10"/>
    <n v="1"/>
    <s v="2"/>
    <n v="0"/>
    <s v="CAXV870905587"/>
    <s v="TIT.      "/>
    <s v="CASA                                    "/>
    <s v="X                                       "/>
    <s v="VERONICA                                "/>
    <s v="FEM. "/>
    <n v="36"/>
    <d v="1987-09-05T00:00:00"/>
    <d v="2019-09-27T00:00:00"/>
    <d v="2019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69"/>
    <x v="10"/>
    <n v="1"/>
    <s v="1"/>
    <n v="0"/>
    <s v="SAMD881108AV0"/>
    <s v="TIT.      "/>
    <s v="SALAS                                   "/>
    <s v="MARTINEZ                                "/>
    <s v="DIEGO ARMANDO                           "/>
    <s v="MASC."/>
    <n v="35"/>
    <d v="1988-11-08T00:00:00"/>
    <d v="2019-09-27T00:00:00"/>
    <d v="2019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69"/>
    <x v="10"/>
    <n v="1"/>
    <s v="1"/>
    <n v="1"/>
    <s v="SAPR180727JE8"/>
    <s v="HIJO      "/>
    <s v="SALAS                                   "/>
    <s v="PEREZ                                   "/>
    <s v="RENATA                                  "/>
    <s v="FEM. "/>
    <n v="6"/>
    <d v="2018-07-27T00:00:00"/>
    <d v="2019-09-27T00:00:00"/>
    <d v="2019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70"/>
    <x v="10"/>
    <n v="1"/>
    <s v="1"/>
    <n v="0"/>
    <s v="PEGJ870831JB9"/>
    <s v="TIT.      "/>
    <s v="PEREZ                                   "/>
    <s v="GARCIA                                  "/>
    <s v="JESSICA IVONNE                          "/>
    <s v="FEM. "/>
    <n v="37"/>
    <d v="1987-08-31T00:00:00"/>
    <d v="2019-09-27T00:00:00"/>
    <d v="2019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70"/>
    <x v="10"/>
    <n v="1"/>
    <s v="1"/>
    <n v="1"/>
    <s v="SAPD210317TA0"/>
    <s v="HIJO      "/>
    <s v="SALAS                                   "/>
    <s v="PEREZ                                   "/>
    <s v="DIEGO ALEJANDRO                         "/>
    <s v="MASC."/>
    <n v="3"/>
    <d v="2021-03-17T00:00:00"/>
    <d v="2019-09-27T00:00:00"/>
    <d v="2019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75"/>
    <x v="10"/>
    <n v="1"/>
    <s v="1"/>
    <n v="0"/>
    <s v="FIZY570617GG1"/>
    <s v="TIT.      "/>
    <s v="FRITZ                                   "/>
    <s v="ZOZAYA                                  "/>
    <s v="YOLANDA                                 "/>
    <s v="FEM. "/>
    <n v="67"/>
    <d v="1957-06-17T00:00:00"/>
    <d v="2019-09-28T00:00:00"/>
    <d v="2019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5966"/>
    <x v="10"/>
    <n v="1"/>
    <s v="2"/>
    <n v="0"/>
    <s v="FIMJ8609106I2"/>
    <s v="TIT.      "/>
    <s v="FIGUEROA                                "/>
    <s v="MEDINA                                  "/>
    <s v="JUAN CARLOS                             "/>
    <s v="MASC."/>
    <n v="37"/>
    <d v="1986-09-10T00:00:00"/>
    <d v="2020-09-02T00:00:00"/>
    <d v="2020-09-0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5980"/>
    <x v="10"/>
    <n v="1"/>
    <s v="2"/>
    <n v="0"/>
    <s v="LAAR620830M67"/>
    <s v="TIT.      "/>
    <s v="LARA                                    "/>
    <s v="ARREOZOLA                               "/>
    <s v="ROSA ORALIA                             "/>
    <s v="FEM. "/>
    <n v="62"/>
    <d v="1962-08-30T00:00:00"/>
    <d v="2020-09-01T00:00:00"/>
    <d v="2020-09-0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021"/>
    <x v="10"/>
    <n v="1"/>
    <s v="2"/>
    <n v="0"/>
    <s v="GASI701211S4A"/>
    <s v="TIT.      "/>
    <s v="GALLARDO                                "/>
    <s v="SANCHEZ                                 "/>
    <s v="IRIS DEL CARMEN                         "/>
    <s v="FEM. "/>
    <n v="53"/>
    <d v="1970-12-11T00:00:00"/>
    <d v="2020-09-01T00:00:00"/>
    <d v="2020-09-0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021"/>
    <x v="10"/>
    <n v="1"/>
    <s v="2"/>
    <n v="1"/>
    <s v="AOGA100604KI6"/>
    <s v="HIJO      "/>
    <s v="ARROYO                                  "/>
    <s v="GALLARDO                                "/>
    <s v="ANTHONY                                 "/>
    <s v="MASC."/>
    <n v="14"/>
    <d v="2010-06-04T00:00:00"/>
    <d v="2020-09-01T00:00:00"/>
    <d v="2020-09-01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023"/>
    <x v="10"/>
    <n v="1"/>
    <s v="1"/>
    <n v="0"/>
    <s v="MABH5812102N9"/>
    <s v="TIT.      "/>
    <s v="MARIN                                   "/>
    <s v="BETANCOURT                              "/>
    <s v="HUGO ALFREDO                            "/>
    <s v="MASC."/>
    <n v="65"/>
    <d v="1958-12-10T00:00:00"/>
    <d v="2020-09-01T00:00:00"/>
    <d v="2020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28"/>
    <x v="10"/>
    <n v="1"/>
    <s v="1"/>
    <n v="0"/>
    <s v="AASL780806QK1"/>
    <s v="TIT.      "/>
    <s v="ALANIS                                  "/>
    <s v="SALAZAR                                 "/>
    <s v="LUISA JUDITH                            "/>
    <s v="FEM. "/>
    <n v="46"/>
    <d v="1978-08-06T00:00:00"/>
    <d v="2020-09-03T00:00:00"/>
    <d v="2020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28"/>
    <x v="10"/>
    <n v="1"/>
    <s v="1"/>
    <n v="1"/>
    <s v="MOAS17071167A"/>
    <s v="HIJO      "/>
    <s v="MONTOYA                                 "/>
    <s v="ALANIS                                  "/>
    <s v="SOFIA CONCEPCION                        "/>
    <s v="FEM. "/>
    <n v="7"/>
    <d v="2017-07-11T00:00:00"/>
    <d v="2020-09-03T00:00:00"/>
    <d v="2020-09-0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030"/>
    <x v="10"/>
    <n v="1"/>
    <s v="1"/>
    <n v="0"/>
    <s v="SAOA580629PG4"/>
    <s v="TIT.      "/>
    <s v="SALAZAR                                 "/>
    <s v="ORTEGA                                  "/>
    <s v="MARIA DE LOS ANGELES                    "/>
    <s v="FEM. "/>
    <n v="66"/>
    <d v="1958-06-29T00:00:00"/>
    <d v="2020-09-03T00:00:00"/>
    <d v="2020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35"/>
    <x v="10"/>
    <n v="1"/>
    <s v="3"/>
    <n v="0"/>
    <s v="OIRM5805261Z3"/>
    <s v="TIT.      "/>
    <s v="ONTIVEROS                               "/>
    <s v="RODRIGUEZ                               "/>
    <s v="MIGUEL LUCHAR                           "/>
    <s v="MASC."/>
    <n v="66"/>
    <d v="1958-05-26T00:00:00"/>
    <d v="2020-09-25T00:00:00"/>
    <d v="2020-09-2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36"/>
    <x v="10"/>
    <n v="1"/>
    <s v="3"/>
    <n v="0"/>
    <s v="VAGJ7612288D9"/>
    <s v="TIT.      "/>
    <s v="VARGAS                                  "/>
    <s v="GOMEZ                                   "/>
    <s v="JAIME FEDERICO                          "/>
    <s v="MASC."/>
    <n v="47"/>
    <d v="1976-12-28T00:00:00"/>
    <d v="2020-09-03T00:00:00"/>
    <d v="2020-09-0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38"/>
    <x v="10"/>
    <n v="1"/>
    <s v="1"/>
    <n v="0"/>
    <s v="MAVJ850629568"/>
    <s v="TIT.      "/>
    <s v="MARTINEZ                                "/>
    <s v="VELAZQUEZ                               "/>
    <s v="JONATAN                                 "/>
    <s v="MASC."/>
    <n v="39"/>
    <d v="1985-06-29T00:00:00"/>
    <d v="2020-09-01T00:00:00"/>
    <d v="2020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38"/>
    <x v="10"/>
    <n v="1"/>
    <s v="1"/>
    <n v="1"/>
    <s v="MAAJ060922QI3"/>
    <s v="HIJO      "/>
    <s v="MARTINEZ                                "/>
    <s v="ANDREW                                  "/>
    <s v="JOANNA                                  "/>
    <s v="FEM. "/>
    <n v="17"/>
    <d v="2006-09-22T00:00:00"/>
    <d v="2020-09-01T00:00:00"/>
    <d v="2020-09-01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038"/>
    <x v="10"/>
    <n v="1"/>
    <s v="1"/>
    <n v="2"/>
    <s v="MAAA080901U64"/>
    <s v="HIJO      "/>
    <s v="MARTINEZ                                "/>
    <s v="ANDREW                                  "/>
    <s v="ANDREA                                  "/>
    <s v="FEM. "/>
    <n v="16"/>
    <d v="2008-09-01T00:00:00"/>
    <d v="2020-09-01T00:00:00"/>
    <d v="2020-09-01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039"/>
    <x v="10"/>
    <n v="1"/>
    <s v="1"/>
    <n v="0"/>
    <s v="AELB870818M73"/>
    <s v="TIT.      "/>
    <s v="ANDREW                                  "/>
    <s v="DE LEON                                 "/>
    <s v="BETSABE                                 "/>
    <s v="FEM. "/>
    <n v="37"/>
    <d v="1987-08-18T00:00:00"/>
    <d v="2020-09-03T00:00:00"/>
    <d v="2020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39"/>
    <x v="10"/>
    <n v="1"/>
    <s v="1"/>
    <n v="1"/>
    <s v="MAAR151105D31"/>
    <s v="HIJO      "/>
    <s v="MARTINEZ                                "/>
    <s v="ANDREW                                  "/>
    <s v="RAGNAR ISRAEL                           "/>
    <s v="MASC."/>
    <n v="8"/>
    <d v="2015-11-05T00:00:00"/>
    <d v="2020-09-03T00:00:00"/>
    <d v="2020-09-0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040"/>
    <x v="10"/>
    <n v="1"/>
    <s v="1"/>
    <n v="0"/>
    <s v="CAML750114QK0"/>
    <s v="TIT.      "/>
    <s v="CALZADA                                 "/>
    <s v="MARCELO                                 "/>
    <s v="LORENZO                                 "/>
    <s v="MASC."/>
    <n v="49"/>
    <d v="1975-01-14T00:00:00"/>
    <d v="2020-09-03T00:00:00"/>
    <d v="2020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44"/>
    <x v="10"/>
    <n v="1"/>
    <s v="3"/>
    <n v="0"/>
    <s v="SASI610611LC9"/>
    <s v="TIT.      "/>
    <s v="SALMERON                                "/>
    <s v="SAMPERIO                                "/>
    <s v="MARIA ISABEL                            "/>
    <s v="FEM. "/>
    <n v="63"/>
    <d v="1961-06-11T00:00:00"/>
    <d v="2010-02-01T00:00:00"/>
    <d v="2020-09-0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47"/>
    <x v="10"/>
    <n v="1"/>
    <s v="2"/>
    <n v="0"/>
    <s v="RUAK8802094XA"/>
    <s v="TIT.      "/>
    <s v="RUEDA                                   "/>
    <s v="ARIZABALO                               "/>
    <s v="KAREN ELIZABETH                         "/>
    <s v="FEM. "/>
    <n v="36"/>
    <d v="1988-02-09T00:00:00"/>
    <d v="2020-09-02T00:00:00"/>
    <d v="2020-09-0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047"/>
    <x v="10"/>
    <n v="1"/>
    <s v="2"/>
    <n v="1"/>
    <s v="GORI140605QM3"/>
    <s v="HIJO      "/>
    <s v="GONZALEZ                                "/>
    <s v="RUEDA                                   "/>
    <s v="IVANNA SOFIA                            "/>
    <s v="FEM. "/>
    <n v="10"/>
    <d v="2014-06-05T00:00:00"/>
    <d v="2020-09-02T00:00:00"/>
    <d v="2020-09-0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047"/>
    <x v="10"/>
    <n v="1"/>
    <s v="2"/>
    <n v="2"/>
    <s v="LURK171109ID6"/>
    <s v="HIJO      "/>
    <s v="LUJAN                                   "/>
    <s v="RUEDA                                   "/>
    <s v="KASSANDRA                               "/>
    <s v="FEM. "/>
    <n v="6"/>
    <d v="2017-11-09T00:00:00"/>
    <d v="2020-09-02T00:00:00"/>
    <d v="2020-09-0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056"/>
    <x v="10"/>
    <n v="1"/>
    <s v="2"/>
    <n v="0"/>
    <s v="MOHL860903D10"/>
    <s v="TIT.      "/>
    <s v="MORENO                                  "/>
    <s v="HERNANDEZ                               "/>
    <s v="LILIA FERNANDA                          "/>
    <s v="FEM. "/>
    <n v="37"/>
    <d v="1986-09-03T00:00:00"/>
    <d v="2015-01-15T00:00:00"/>
    <d v="2020-09-0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056"/>
    <x v="10"/>
    <n v="1"/>
    <s v="2"/>
    <n v="1"/>
    <s v="LEMP100613EZ3"/>
    <s v="HIJO      "/>
    <s v="LEYVA                                   "/>
    <s v="MORENO                                  "/>
    <s v="PAOLA FERNANDA                          "/>
    <s v="FEM. "/>
    <n v="14"/>
    <d v="2010-06-13T00:00:00"/>
    <d v="2020-09-08T00:00:00"/>
    <d v="2020-09-08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059"/>
    <x v="10"/>
    <n v="1"/>
    <s v="1"/>
    <n v="0"/>
    <s v="MAGM640905LI6"/>
    <s v="TIT.      "/>
    <s v="MARTINEZ                                "/>
    <s v="GONZALEZ                                "/>
    <s v="MARELYS PASTORA                         "/>
    <s v="FEM. "/>
    <n v="59"/>
    <d v="1964-09-05T00:00:00"/>
    <d v="2020-09-03T00:00:00"/>
    <d v="2020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66"/>
    <x v="10"/>
    <n v="1"/>
    <s v="2"/>
    <n v="0"/>
    <s v="MEME680917RR7"/>
    <s v="TIT.      "/>
    <s v="MENDOZA                                 "/>
    <s v="MAGDALENO                               "/>
    <s v="ELVIRA                                  "/>
    <s v="FEM. "/>
    <n v="55"/>
    <d v="1968-09-17T00:00:00"/>
    <d v="2020-09-03T00:00:00"/>
    <d v="2020-09-03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067"/>
    <x v="10"/>
    <n v="1"/>
    <s v="3"/>
    <n v="0"/>
    <s v="CAMS570916CR5"/>
    <s v="TIT.      "/>
    <s v="CHAN                                    "/>
    <s v="MORA                                    "/>
    <s v="SILVIA                                  "/>
    <s v="FEM. "/>
    <n v="66"/>
    <d v="1957-09-16T00:00:00"/>
    <d v="2020-09-07T00:00:00"/>
    <d v="2020-09-0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68"/>
    <x v="10"/>
    <n v="1"/>
    <s v="3"/>
    <n v="0"/>
    <s v="SAMH580830B24"/>
    <s v="TIT.      "/>
    <s v="SANCHEZ                                 "/>
    <s v="MARTINEZ                                "/>
    <s v="HECTOR                                  "/>
    <s v="MASC."/>
    <n v="66"/>
    <d v="1958-08-30T00:00:00"/>
    <d v="2020-09-08T00:00:00"/>
    <d v="2020-09-0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70"/>
    <x v="10"/>
    <n v="1"/>
    <s v="3"/>
    <n v="0"/>
    <s v="GOTJ570125SD9"/>
    <s v="TIT.      "/>
    <s v="GOGEASCOECHEA                           "/>
    <s v="TREJO                                   "/>
    <s v="JESUS ANTONIO                           "/>
    <s v="MASC."/>
    <n v="67"/>
    <d v="1957-01-25T00:00:00"/>
    <d v="2020-09-07T00:00:00"/>
    <d v="2020-09-0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83"/>
    <x v="10"/>
    <n v="1"/>
    <s v="3"/>
    <n v="0"/>
    <s v="POHX960423PL3"/>
    <s v="TIT.      "/>
    <s v="DE LA PORTILLA                          "/>
    <s v="HUERTA                                  "/>
    <s v="XIMENA                                  "/>
    <s v="FEM. "/>
    <n v="28"/>
    <d v="1996-04-23T00:00:00"/>
    <d v="2020-09-09T00:00:00"/>
    <d v="2020-09-0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84"/>
    <x v="10"/>
    <n v="1"/>
    <s v="3"/>
    <n v="0"/>
    <s v="POCA600328AT4"/>
    <s v="TIT.      "/>
    <s v="DE LA PORTILLA                          "/>
    <s v="CHAVEZ                                  "/>
    <s v="ANDRES                                  "/>
    <s v="MASC."/>
    <n v="64"/>
    <d v="1960-03-28T00:00:00"/>
    <d v="2020-09-09T00:00:00"/>
    <d v="2020-09-0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097"/>
    <x v="10"/>
    <n v="1"/>
    <s v="1"/>
    <n v="0"/>
    <s v="IAFF720110SV3"/>
    <s v="TIT.      "/>
    <s v="IRACHETA                                "/>
    <s v="FERNANDEZ                               "/>
    <s v="FRANCISCO JAVIER                        "/>
    <s v="MASC."/>
    <n v="52"/>
    <d v="1972-01-10T00:00:00"/>
    <d v="2020-09-11T00:00:00"/>
    <d v="2020-09-1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097"/>
    <x v="10"/>
    <n v="1"/>
    <s v="1"/>
    <n v="1"/>
    <s v="IARP070305F49"/>
    <s v="HIJO      "/>
    <s v="IRACHETA                                "/>
    <s v="RENDON                                  "/>
    <s v="PAULO                                   "/>
    <s v="MASC."/>
    <n v="17"/>
    <d v="2007-03-05T00:00:00"/>
    <d v="2020-09-11T00:00:00"/>
    <d v="2020-09-11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31"/>
    <x v="10"/>
    <n v="1"/>
    <s v="1"/>
    <n v="0"/>
    <s v="ZAAT791119ATA"/>
    <s v="TIT.      "/>
    <s v="ZAGACETA                                "/>
    <s v="ALVAREZ                                 "/>
    <s v="MARIA TERESA                            "/>
    <s v="FEM. "/>
    <n v="44"/>
    <d v="1979-11-19T00:00:00"/>
    <d v="2020-09-10T00:00:00"/>
    <d v="2020-09-1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31"/>
    <x v="10"/>
    <n v="1"/>
    <s v="1"/>
    <n v="1"/>
    <s v="LOZB130908E2A"/>
    <s v="HIJO      "/>
    <s v="LOPEZ                                   "/>
    <s v="ZAGACETA                                "/>
    <s v="BRUNO IVAN                              "/>
    <s v="MASC."/>
    <n v="10"/>
    <d v="2013-09-08T00:00:00"/>
    <d v="2020-09-10T00:00:00"/>
    <d v="2020-09-10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36"/>
    <x v="10"/>
    <n v="1"/>
    <s v="3"/>
    <n v="0"/>
    <s v="FAML9108104R2"/>
    <s v="TIT.      "/>
    <s v="FAZ                                     "/>
    <s v="MARTINEZ                                "/>
    <s v="LAURA EMELIA                            "/>
    <s v="FEM. "/>
    <n v="33"/>
    <d v="1991-08-10T00:00:00"/>
    <d v="2020-09-15T00:00:00"/>
    <d v="2020-09-1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137"/>
    <x v="10"/>
    <n v="1"/>
    <s v="3"/>
    <n v="0"/>
    <s v="BEAA730829RF9"/>
    <s v="TIT.      "/>
    <s v="BECERRIL                                "/>
    <s v="ACOSTA                                  "/>
    <s v="ALAN ISRAEL                             "/>
    <s v="MASC."/>
    <n v="51"/>
    <d v="1973-08-29T00:00:00"/>
    <d v="2016-08-10T00:00:00"/>
    <d v="2020-09-0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137"/>
    <x v="10"/>
    <n v="1"/>
    <s v="3"/>
    <n v="1"/>
    <s v="BEVA200720II1"/>
    <s v="HIJO      "/>
    <s v="BECERRIL                                "/>
    <s v="VICKE                                   "/>
    <s v="ANDRE SAID                              "/>
    <s v="MASC."/>
    <n v="4"/>
    <d v="2020-07-20T00:00:00"/>
    <d v="2020-07-20T00:00:00"/>
    <d v="2020-09-09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6138"/>
    <x v="10"/>
    <n v="1"/>
    <s v="3"/>
    <n v="0"/>
    <s v="VIMW840303HF0"/>
    <s v="TIT.      "/>
    <s v="VICKE                                   "/>
    <s v="MONDRAGON                               "/>
    <s v="WENDOLINNE                              "/>
    <s v="MASC."/>
    <n v="40"/>
    <d v="1984-03-03T00:00:00"/>
    <d v="2016-08-10T00:00:00"/>
    <d v="2020-09-1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138"/>
    <x v="10"/>
    <n v="1"/>
    <s v="3"/>
    <n v="1"/>
    <s v="BEVE1708204T3"/>
    <s v="HIJO      "/>
    <s v="BECERRIL                                "/>
    <s v="VICKE                                   "/>
    <s v="ETHAN ALEXEI                            "/>
    <s v="MASC."/>
    <n v="7"/>
    <d v="2017-08-20T00:00:00"/>
    <d v="2017-08-20T00:00:00"/>
    <d v="2020-09-12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6139"/>
    <x v="10"/>
    <n v="1"/>
    <s v="2"/>
    <n v="0"/>
    <s v="JICR6301152T6"/>
    <s v="TIT.      "/>
    <s v="JIMENEZ                                 "/>
    <s v="CORREA                                  "/>
    <s v="MA DEL ROSARIO                          "/>
    <s v="FEM. "/>
    <n v="61"/>
    <d v="1963-01-15T00:00:00"/>
    <d v="2020-09-09T00:00:00"/>
    <d v="2020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140"/>
    <x v="10"/>
    <n v="1"/>
    <s v="2"/>
    <n v="0"/>
    <s v="FACE561020F14"/>
    <s v="TIT.      "/>
    <s v="FRANCO                                  "/>
    <s v="CASTELLANOS                             "/>
    <s v="MARIA ESTHER                            "/>
    <s v="FEM. "/>
    <n v="67"/>
    <d v="1956-10-20T00:00:00"/>
    <d v="2020-09-23T00:00:00"/>
    <d v="2020-09-23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141"/>
    <x v="10"/>
    <n v="1"/>
    <s v="1"/>
    <n v="0"/>
    <s v="IABN710608RD3"/>
    <s v="TIT.      "/>
    <s v="IBARRA                                  "/>
    <s v="BARRERA                                 "/>
    <s v="NORMA GABRIELA                          "/>
    <s v="FEM. "/>
    <n v="53"/>
    <d v="1971-06-08T00:00:00"/>
    <d v="2020-09-14T00:00:00"/>
    <d v="2020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45"/>
    <x v="10"/>
    <n v="1"/>
    <s v="1"/>
    <n v="0"/>
    <s v="LOVI840402G92"/>
    <s v="TIT.      "/>
    <s v="LOPEZ                                   "/>
    <s v="VILLEGAS                                "/>
    <s v="IVAN MIGUEL                             "/>
    <s v="MASC."/>
    <n v="40"/>
    <d v="1984-04-02T00:00:00"/>
    <d v="2020-09-17T00:00:00"/>
    <d v="2020-09-1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45"/>
    <x v="10"/>
    <n v="1"/>
    <s v="1"/>
    <n v="1"/>
    <s v="LOZD1509237QA"/>
    <s v="HIJO      "/>
    <s v="LOPEZ                                   "/>
    <s v="ZAGACETA                                "/>
    <s v="DEMIAN                                  "/>
    <s v="MASC."/>
    <n v="8"/>
    <d v="2015-09-23T00:00:00"/>
    <d v="2020-09-17T00:00:00"/>
    <d v="2020-09-1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49"/>
    <x v="10"/>
    <n v="1"/>
    <s v="2"/>
    <n v="0"/>
    <s v="AAGA630223LE8"/>
    <s v="TIT.      "/>
    <s v="AYALA                                   "/>
    <s v="GRIMALDO                                "/>
    <s v="ALBERTINA                               "/>
    <s v="FEM. "/>
    <n v="61"/>
    <d v="1963-02-23T00:00:00"/>
    <d v="2011-08-30T00:00:00"/>
    <d v="2020-09-1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150"/>
    <x v="10"/>
    <n v="1"/>
    <s v="2"/>
    <n v="0"/>
    <s v="SABI920829US4"/>
    <s v="TIT.      "/>
    <s v="SALAZAR                                 "/>
    <s v="BELLO                                   "/>
    <s v="IVETTE                                  "/>
    <s v="FEM. "/>
    <n v="32"/>
    <d v="1992-08-29T00:00:00"/>
    <d v="2020-09-10T00:00:00"/>
    <d v="2020-09-1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150"/>
    <x v="10"/>
    <n v="1"/>
    <s v="2"/>
    <n v="1"/>
    <s v="PESL220613HF7"/>
    <s v="HIJO      "/>
    <s v="PELLEGRINI                              "/>
    <s v="SALAZAR                                 "/>
    <s v="LEONARDO                                "/>
    <s v="MASC."/>
    <n v="2"/>
    <d v="2022-06-13T00:00:00"/>
    <d v="2020-09-10T00:00:00"/>
    <d v="2020-09-10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154"/>
    <x v="10"/>
    <n v="1"/>
    <s v="3"/>
    <n v="0"/>
    <s v="ROGR7207235N7"/>
    <s v="TIT.      "/>
    <s v="ROSALES                                 "/>
    <s v="GUTIERREZ                               "/>
    <s v="RAQUEL                                  "/>
    <s v="FEM. "/>
    <n v="52"/>
    <d v="1972-07-23T00:00:00"/>
    <d v="2020-09-22T00:00:00"/>
    <d v="2020-09-2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159"/>
    <x v="10"/>
    <n v="1"/>
    <s v="3"/>
    <n v="0"/>
    <s v="LAEB6308145Z0"/>
    <s v="TIT.      "/>
    <s v="LAZCANO                                 "/>
    <s v="ESCAMILLA                               "/>
    <s v="BLANCA ELMA                             "/>
    <s v="FEM. "/>
    <n v="61"/>
    <d v="1963-08-14T00:00:00"/>
    <d v="2011-08-30T00:00:00"/>
    <d v="2020-09-1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160"/>
    <x v="10"/>
    <n v="1"/>
    <s v="2"/>
    <n v="0"/>
    <s v="AONI690619JV1"/>
    <s v="TIT.      "/>
    <s v="AOYAMA                                  "/>
    <s v="NUÑEZ                                   "/>
    <s v="IRMA YURIKO                             "/>
    <s v="FEM. "/>
    <n v="55"/>
    <d v="1969-06-19T00:00:00"/>
    <d v="2016-08-30T00:00:00"/>
    <d v="2020-09-1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161"/>
    <x v="10"/>
    <n v="1"/>
    <s v="1"/>
    <n v="0"/>
    <s v="PEPT731129ND9"/>
    <s v="TIT.      "/>
    <s v="PEREZ                                   "/>
    <s v="PEREZ                                   "/>
    <s v="TERESA                                  "/>
    <s v="FEM. "/>
    <n v="50"/>
    <d v="1973-11-29T00:00:00"/>
    <d v="2020-09-14T00:00:00"/>
    <d v="2020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61"/>
    <x v="10"/>
    <n v="1"/>
    <s v="1"/>
    <n v="1"/>
    <s v="CUPC1207301H3"/>
    <s v="HIJO      "/>
    <s v="CRUZ                                    "/>
    <s v="PEREZ                                   "/>
    <s v="CARLOS EMILIO                           "/>
    <s v="MASC."/>
    <n v="12"/>
    <d v="2012-07-30T00:00:00"/>
    <d v="2020-09-14T00:00:00"/>
    <d v="2020-09-1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63"/>
    <x v="10"/>
    <n v="1"/>
    <s v="1"/>
    <n v="0"/>
    <s v="BORI650917K64"/>
    <s v="TIT.      "/>
    <s v="BOTELLO                                 "/>
    <s v="ROJAS                                   "/>
    <s v="MARIA INES                              "/>
    <s v="FEM. "/>
    <n v="58"/>
    <d v="1965-09-17T00:00:00"/>
    <d v="2015-06-10T00:00:00"/>
    <d v="2020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70"/>
    <x v="10"/>
    <n v="1"/>
    <s v="1"/>
    <n v="0"/>
    <s v="LOMC890517975"/>
    <s v="TIT.      "/>
    <s v="LOPEZ                                   "/>
    <s v="MARTINEZ                                "/>
    <s v="CINDY ERIKA                             "/>
    <s v="FEM. "/>
    <n v="35"/>
    <d v="1989-05-17T00:00:00"/>
    <d v="2020-09-15T00:00:00"/>
    <d v="2020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70"/>
    <x v="10"/>
    <n v="1"/>
    <s v="1"/>
    <n v="1"/>
    <s v="GALS120829FZ4"/>
    <s v="HIJO      "/>
    <s v="GARCIA                                  "/>
    <s v="LOPEZ                                   "/>
    <s v="SERGIO                                  "/>
    <s v="MASC."/>
    <n v="12"/>
    <d v="2012-08-29T00:00:00"/>
    <d v="2020-09-15T00:00:00"/>
    <d v="2020-09-1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72"/>
    <x v="10"/>
    <n v="1"/>
    <s v="1"/>
    <n v="0"/>
    <s v="SAHV770716JW3"/>
    <s v="TIT.      "/>
    <s v="SALMAN                                  "/>
    <s v="HERRERA                                 "/>
    <s v="VICTOR                                  "/>
    <s v="MASC."/>
    <n v="47"/>
    <d v="1977-07-16T00:00:00"/>
    <d v="2009-04-08T00:00:00"/>
    <d v="2020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72"/>
    <x v="10"/>
    <n v="1"/>
    <s v="1"/>
    <n v="1"/>
    <s v="SAGF160115DQ8"/>
    <s v="HIJO      "/>
    <s v="SALMAN                                  "/>
    <s v="GUILLEN                                 "/>
    <s v="FERNANDO                                "/>
    <s v="MASC."/>
    <n v="8"/>
    <d v="2016-01-15T00:00:00"/>
    <d v="2020-09-15T00:00:00"/>
    <d v="2020-09-1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73"/>
    <x v="10"/>
    <n v="1"/>
    <s v="1"/>
    <n v="0"/>
    <s v="GUMA880813EZ6"/>
    <s v="TIT.      "/>
    <s v="GUILLEN                                 "/>
    <s v="MEDRANO                                 "/>
    <s v="ANA KAREN DE JESUS                      "/>
    <s v="FEM. "/>
    <n v="36"/>
    <d v="1988-08-13T00:00:00"/>
    <d v="2020-09-15T00:00:00"/>
    <d v="2020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73"/>
    <x v="10"/>
    <n v="1"/>
    <s v="1"/>
    <n v="1"/>
    <s v="SAGA2009118U6"/>
    <s v="HIJO      "/>
    <s v="SALMAN                                  "/>
    <s v="GUILLEN                                 "/>
    <s v="ALEJANDRO                               "/>
    <s v="MASC."/>
    <n v="3"/>
    <d v="2020-09-11T00:00:00"/>
    <d v="2020-09-15T00:00:00"/>
    <d v="2020-09-1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74"/>
    <x v="10"/>
    <n v="1"/>
    <s v="2"/>
    <n v="0"/>
    <s v="SERT890802JM9"/>
    <s v="TIT.      "/>
    <s v="SERRANO                                 "/>
    <s v="RODRIGUEZ                               "/>
    <s v="TANIA                                   "/>
    <s v="FEM. "/>
    <n v="35"/>
    <d v="1989-08-02T00:00:00"/>
    <d v="2020-09-14T00:00:00"/>
    <d v="2020-09-1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174"/>
    <x v="10"/>
    <n v="1"/>
    <s v="2"/>
    <n v="1"/>
    <s v="RUSE221215KN7"/>
    <s v="HIJO      "/>
    <s v="RUIZ                                    "/>
    <s v="SERRANO                                 "/>
    <s v="ELIAS                                   "/>
    <s v="MASC."/>
    <n v="1"/>
    <d v="2022-12-15T00:00:00"/>
    <d v="2020-09-14T00:00:00"/>
    <d v="2020-09-14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174"/>
    <x v="10"/>
    <n v="1"/>
    <s v="2"/>
    <n v="2"/>
    <s v="RUSE240721KN1"/>
    <s v="HIJO      "/>
    <s v="RUIZ                                    "/>
    <s v="SERRANO                                 "/>
    <s v="DANIEL                                  "/>
    <s v="MASC."/>
    <n v="0"/>
    <d v="2024-07-21T00:00:00"/>
    <d v="2024-07-21T00:00:00"/>
    <d v="2024-07-21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176"/>
    <x v="10"/>
    <n v="1"/>
    <s v="1"/>
    <n v="0"/>
    <s v="PEPC750618K74"/>
    <s v="TIT.      "/>
    <s v="PEREZ                                   "/>
    <s v="PEREZ                                   "/>
    <s v="CELINA                                  "/>
    <s v="FEM. "/>
    <n v="49"/>
    <d v="1975-06-18T00:00:00"/>
    <d v="2020-09-14T00:00:00"/>
    <d v="2020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79"/>
    <x v="10"/>
    <n v="1"/>
    <s v="1"/>
    <n v="0"/>
    <s v="GUGJ981125HI0"/>
    <s v="TIT.      "/>
    <s v="GUTIERREZ                               "/>
    <s v="GONZALEZ                                "/>
    <s v="JESSYCA MARIANA                         "/>
    <s v="FEM. "/>
    <n v="25"/>
    <d v="1998-11-25T00:00:00"/>
    <d v="2020-09-15T00:00:00"/>
    <d v="2020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91"/>
    <x v="10"/>
    <n v="1"/>
    <s v="1"/>
    <n v="0"/>
    <s v="PAMJ731103FU2"/>
    <s v="TIT.      "/>
    <s v="PALACIOS                                "/>
    <s v="MORTERA                                 "/>
    <s v="JESUS ENRIQUE                           "/>
    <s v="MASC."/>
    <n v="50"/>
    <d v="1973-11-03T00:00:00"/>
    <d v="2020-09-18T00:00:00"/>
    <d v="2020-09-1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191"/>
    <x v="10"/>
    <n v="1"/>
    <s v="1"/>
    <n v="1"/>
    <s v="PAAR0807261U3"/>
    <s v="HIJO      "/>
    <s v="PALACIOS                                "/>
    <s v="AGUILAR                                 "/>
    <s v="RAMIRO                                  "/>
    <s v="MASC."/>
    <n v="16"/>
    <d v="2008-07-26T00:00:00"/>
    <d v="2020-09-18T00:00:00"/>
    <d v="2020-09-1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191"/>
    <x v="10"/>
    <n v="1"/>
    <s v="1"/>
    <n v="2"/>
    <s v="PAAE061010CC8"/>
    <s v="HIJO      "/>
    <s v="PALACIOS                                "/>
    <s v="AGUILAR                                 "/>
    <s v="ENRIQUE                                 "/>
    <s v="MASC."/>
    <n v="17"/>
    <d v="2006-10-10T00:00:00"/>
    <d v="2020-09-18T00:00:00"/>
    <d v="2020-09-1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220"/>
    <x v="10"/>
    <n v="1"/>
    <s v="1"/>
    <n v="0"/>
    <s v="VIMR620924ST1"/>
    <s v="TIT.      "/>
    <s v="VILATELA                                "/>
    <s v="MORENO                                  "/>
    <s v="RICARDO                                 "/>
    <s v="MASC."/>
    <n v="61"/>
    <d v="1962-09-24T00:00:00"/>
    <d v="2020-09-23T00:00:00"/>
    <d v="2020-09-2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22"/>
    <x v="10"/>
    <n v="1"/>
    <s v="3"/>
    <n v="0"/>
    <s v="CABM5711061L3"/>
    <s v="TIT.      "/>
    <s v="CAMPOS                                  "/>
    <s v="BLANCO                                  "/>
    <s v="MARISELA                                "/>
    <s v="FEM. "/>
    <n v="66"/>
    <d v="1957-11-06T00:00:00"/>
    <d v="2020-09-24T00:00:00"/>
    <d v="2020-09-2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228"/>
    <x v="10"/>
    <n v="1"/>
    <s v="2"/>
    <n v="0"/>
    <s v="PIGF721108HP4"/>
    <s v="TIT.      "/>
    <s v="PINTO                                   "/>
    <s v="GONZALEZ RUBIO                          "/>
    <s v="MARIA FERNANDA                          "/>
    <s v="FEM. "/>
    <n v="51"/>
    <d v="1972-11-08T00:00:00"/>
    <d v="2020-09-25T00:00:00"/>
    <d v="2020-09-2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231"/>
    <x v="10"/>
    <n v="1"/>
    <s v="3"/>
    <n v="0"/>
    <s v="AAJE620810RU1"/>
    <s v="TIT.      "/>
    <s v="ALDAPE                                  "/>
    <s v="JARA                                    "/>
    <s v="ENRIQUE                                 "/>
    <s v="MASC."/>
    <n v="62"/>
    <d v="1962-08-10T00:00:00"/>
    <d v="2020-09-25T00:00:00"/>
    <d v="2020-09-2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237"/>
    <x v="10"/>
    <n v="1"/>
    <s v="2"/>
    <n v="0"/>
    <s v="FONA830118C94"/>
    <s v="TIT.      "/>
    <s v="FLORES                                  "/>
    <s v="NOVELA                                  "/>
    <s v="JOSE ANTONIO                            "/>
    <s v="MASC."/>
    <n v="41"/>
    <d v="1983-01-18T00:00:00"/>
    <d v="2020-09-23T00:00:00"/>
    <d v="2020-09-23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239"/>
    <x v="10"/>
    <n v="1"/>
    <s v="2"/>
    <n v="0"/>
    <s v="SETA8110297S1"/>
    <s v="TIT.      "/>
    <s v="SERRANO                                 "/>
    <s v="TRUJILLO                                "/>
    <s v="ADRIANA                                 "/>
    <s v="FEM. "/>
    <n v="42"/>
    <d v="1981-10-29T00:00:00"/>
    <d v="2020-09-23T00:00:00"/>
    <d v="2020-09-23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239"/>
    <x v="10"/>
    <n v="1"/>
    <s v="2"/>
    <n v="1"/>
    <s v="FOSC1005202W1"/>
    <s v="HIJO      "/>
    <s v="FLORES                                  "/>
    <s v="SERRANO                                 "/>
    <s v="CARLO ANTONIO                           "/>
    <s v="MASC."/>
    <n v="14"/>
    <d v="2010-05-20T00:00:00"/>
    <d v="2020-09-23T00:00:00"/>
    <d v="2020-09-23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6248"/>
    <x v="10"/>
    <n v="1"/>
    <s v="1"/>
    <n v="0"/>
    <s v="GOMJ640815C68"/>
    <s v="TIT.      "/>
    <s v="GONZALEZ                                "/>
    <s v="MENDOZA                                 "/>
    <s v="JUAN JOSE                               "/>
    <s v="MASC."/>
    <n v="60"/>
    <d v="1964-08-15T00:00:00"/>
    <d v="2020-09-25T00:00:00"/>
    <d v="2020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52"/>
    <x v="10"/>
    <n v="1"/>
    <s v="2"/>
    <n v="0"/>
    <s v="GALB610413DI0"/>
    <s v="TIT.      "/>
    <s v="GARZA                                   "/>
    <s v="LEAL                                    "/>
    <s v="BERTHA ALICIA                           "/>
    <s v="FEM. "/>
    <n v="63"/>
    <d v="1961-04-13T00:00:00"/>
    <d v="2020-09-25T00:00:00"/>
    <d v="2020-09-2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261"/>
    <x v="10"/>
    <n v="1"/>
    <s v="1"/>
    <n v="0"/>
    <s v="HESL811211PS4"/>
    <s v="TIT.      "/>
    <s v="HERNANDEZ                               "/>
    <s v="SANCHEZ                                 "/>
    <s v="LUIS ENRIQUE                            "/>
    <s v="MASC."/>
    <n v="42"/>
    <d v="1981-12-11T00:00:00"/>
    <d v="2020-09-25T00:00:00"/>
    <d v="2020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61"/>
    <x v="10"/>
    <n v="1"/>
    <s v="1"/>
    <n v="1"/>
    <s v="HEVJ160718I36"/>
    <s v="HIJO      "/>
    <s v="HERNANDEZ                               "/>
    <s v="VEGA                                    "/>
    <s v="JACOB MATIAS                            "/>
    <s v="MASC."/>
    <n v="8"/>
    <d v="2016-07-18T00:00:00"/>
    <d v="2020-09-25T00:00:00"/>
    <d v="2020-09-2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266"/>
    <x v="10"/>
    <n v="1"/>
    <s v="1"/>
    <n v="0"/>
    <s v="ZAML811108E2A"/>
    <s v="TIT.      "/>
    <s v="ZAPATA                                  "/>
    <s v="MENDEZ                                  "/>
    <s v="LUIS FERNANDO                           "/>
    <s v="MASC."/>
    <n v="42"/>
    <d v="1981-11-08T00:00:00"/>
    <d v="2020-09-25T00:00:00"/>
    <d v="2020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66"/>
    <x v="10"/>
    <n v="1"/>
    <s v="1"/>
    <n v="1"/>
    <s v="ZAMA210806TX2"/>
    <s v="HIJO      "/>
    <s v="ZAPATA                                  "/>
    <s v="MARTINEZ                                "/>
    <s v="AITHANA                                 "/>
    <s v="FEM. "/>
    <n v="3"/>
    <d v="2021-08-06T00:00:00"/>
    <d v="2020-09-25T00:00:00"/>
    <d v="2020-09-2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269"/>
    <x v="10"/>
    <n v="1"/>
    <s v="1"/>
    <n v="0"/>
    <s v="CAFL691006243"/>
    <s v="TIT.      "/>
    <s v="CARRILLO                                "/>
    <s v="FLORES                                  "/>
    <s v="LETICIA                                 "/>
    <s v="FEM. "/>
    <n v="54"/>
    <d v="1969-10-06T00:00:00"/>
    <d v="2020-09-30T00:00:00"/>
    <d v="2020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86"/>
    <x v="10"/>
    <n v="1"/>
    <s v="1"/>
    <n v="0"/>
    <s v="PAAM620304EF4"/>
    <s v="TIT.      "/>
    <s v="PAVON                                   "/>
    <s v="ALFARO                                  "/>
    <s v="MAURICIO LORENZO                        "/>
    <s v="MASC."/>
    <n v="62"/>
    <d v="1962-03-04T00:00:00"/>
    <d v="2009-09-03T00:00:00"/>
    <d v="2020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86"/>
    <x v="10"/>
    <n v="1"/>
    <s v="1"/>
    <n v="1"/>
    <s v="PATL120809UD6"/>
    <s v="HIJO      "/>
    <s v="PAVON                                   "/>
    <s v="TINAJERO                                "/>
    <s v="LORENZA SOFIA                           "/>
    <s v="FEM. "/>
    <n v="12"/>
    <d v="2012-08-09T00:00:00"/>
    <d v="2009-09-03T00:00:00"/>
    <d v="2020-09-29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287"/>
    <x v="10"/>
    <n v="1"/>
    <s v="2"/>
    <n v="0"/>
    <s v="DIPC730829DCA"/>
    <s v="TIT.      "/>
    <s v="DIOSDADO                                "/>
    <s v="PADILLA                                 "/>
    <s v="MARIA DEL CARMEN                        "/>
    <s v="FEM. "/>
    <n v="51"/>
    <d v="1973-08-29T00:00:00"/>
    <d v="2020-09-29T00:00:00"/>
    <d v="2020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289"/>
    <x v="10"/>
    <n v="1"/>
    <s v="3"/>
    <n v="0"/>
    <s v="BOTA920709MZ2"/>
    <s v="TIT.      "/>
    <s v="BORGES                                  "/>
    <s v="TORRES                                  "/>
    <s v="ARLENE                                  "/>
    <s v="FEM. "/>
    <n v="32"/>
    <d v="1992-07-09T00:00:00"/>
    <d v="2020-09-29T00:00:00"/>
    <d v="2020-09-2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6289"/>
    <x v="10"/>
    <n v="1"/>
    <s v="3"/>
    <n v="1"/>
    <s v="SABA220623SK9"/>
    <s v="HIJO      "/>
    <s v="SANTIAGO                                "/>
    <s v="BORGES                                  "/>
    <s v="AMAIA                                   "/>
    <s v="FEM. "/>
    <n v="2"/>
    <d v="2022-06-23T00:00:00"/>
    <d v="2020-09-29T00:00:00"/>
    <d v="2020-09-29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6300"/>
    <x v="10"/>
    <n v="1"/>
    <s v="1"/>
    <n v="0"/>
    <s v="MASV871125DD6"/>
    <s v="TIT.      "/>
    <s v="MARIN                                   "/>
    <s v="SALAZAR                                 "/>
    <s v="VIVIANA                                 "/>
    <s v="FEM. "/>
    <n v="36"/>
    <d v="1987-11-25T00:00:00"/>
    <d v="2020-09-29T00:00:00"/>
    <d v="2020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08"/>
    <x v="10"/>
    <n v="1"/>
    <s v="1"/>
    <n v="0"/>
    <s v="MUNT580810AT0"/>
    <s v="TIT.      "/>
    <s v="MUÑOZ                                   "/>
    <s v="NAVA                                    "/>
    <s v="MARIA TERESA                            "/>
    <s v="FEM. "/>
    <n v="66"/>
    <d v="1958-08-10T00:00:00"/>
    <d v="2020-09-30T00:00:00"/>
    <d v="2020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08"/>
    <x v="10"/>
    <n v="1"/>
    <s v="1"/>
    <n v="1"/>
    <s v="RUDR150709GQ9"/>
    <s v="HIJO      "/>
    <s v="RUBI                                    "/>
    <s v="DOMINGUEZ                               "/>
    <s v="ROMINA                                  "/>
    <s v="FEM. "/>
    <n v="9"/>
    <d v="2015-07-09T00:00:00"/>
    <d v="2015-09-01T00:00:00"/>
    <d v="2020-09-30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6320"/>
    <x v="10"/>
    <n v="1"/>
    <s v="2"/>
    <n v="0"/>
    <s v="SAWG620727UQ3"/>
    <s v="TIT.      "/>
    <s v="SCHWARZ                                 "/>
    <s v="WACHHAUS                                "/>
    <s v="GERT                                    "/>
    <s v="MASC."/>
    <n v="62"/>
    <d v="1962-07-27T00:00:00"/>
    <d v="2020-09-29T00:00:00"/>
    <d v="2020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326"/>
    <x v="10"/>
    <n v="1"/>
    <s v="2"/>
    <n v="0"/>
    <s v="EIEC5811296F3"/>
    <s v="TIT.      "/>
    <s v="ESPINOSA                                "/>
    <s v="ESPINOSA                                "/>
    <s v="CATALINA                                "/>
    <s v="FEM. "/>
    <n v="65"/>
    <d v="1958-11-29T00:00:00"/>
    <d v="2020-09-30T00:00:00"/>
    <d v="2020-09-3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327"/>
    <x v="10"/>
    <n v="1"/>
    <s v="2"/>
    <n v="0"/>
    <s v="MOML681101GD7"/>
    <s v="TIT.      "/>
    <s v="MORALES                                 "/>
    <s v="MARQUEZ                                 "/>
    <s v="JOSE LUIS                               "/>
    <s v="MASC."/>
    <n v="55"/>
    <d v="1968-11-01T00:00:00"/>
    <d v="2012-12-01T00:00:00"/>
    <d v="2020-09-3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330"/>
    <x v="10"/>
    <n v="1"/>
    <s v="2"/>
    <n v="0"/>
    <s v="DIOC6512207B0"/>
    <s v="TIT.      "/>
    <s v="DIAZ                                    "/>
    <s v="OROPEZA                                 "/>
    <s v="CLAUDIA MARGARITA                       "/>
    <s v="FEM. "/>
    <n v="58"/>
    <d v="1965-12-20T00:00:00"/>
    <d v="2020-09-30T00:00:00"/>
    <d v="2020-09-3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331"/>
    <x v="10"/>
    <n v="1"/>
    <s v="2"/>
    <n v="0"/>
    <s v="RIOM570113IA3"/>
    <s v="TIT.      "/>
    <s v="RIVERA                                  "/>
    <s v="ORTIZ                                   "/>
    <s v="MARIO ALBERTO                           "/>
    <s v="MASC."/>
    <n v="67"/>
    <d v="1957-01-13T00:00:00"/>
    <d v="2020-09-30T00:00:00"/>
    <d v="2020-09-3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6335"/>
    <x v="10"/>
    <n v="1"/>
    <s v="1"/>
    <n v="0"/>
    <s v="BAGL950928NJ6"/>
    <s v="TIT.      "/>
    <s v="BRAVO                                   "/>
    <s v="GUADARRAMA                              "/>
    <s v="LAURA CAROLINA                          "/>
    <s v="FEM. "/>
    <n v="28"/>
    <d v="1995-09-28T00:00:00"/>
    <d v="2020-09-30T00:00:00"/>
    <d v="2020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35"/>
    <x v="10"/>
    <n v="1"/>
    <s v="1"/>
    <n v="1"/>
    <s v="OIBV230519HD5"/>
    <s v="HIJO      "/>
    <s v="ORTIZ                                   "/>
    <s v="BRAVO                                   "/>
    <s v="VANIA PAULINA                           "/>
    <s v="FEM. "/>
    <n v="1"/>
    <d v="2023-05-19T00:00:00"/>
    <d v="2020-09-30T00:00:00"/>
    <d v="2020-09-30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24"/>
    <x v="10"/>
    <n v="1"/>
    <s v="1"/>
    <n v="0"/>
    <s v="EITI810829BH6"/>
    <s v="TIT.      "/>
    <s v="ESPINOZA                                "/>
    <s v="TOPETE                                  "/>
    <s v="IVONE HAYDEE                            "/>
    <s v="FEM. "/>
    <n v="43"/>
    <d v="1981-08-29T00:00:00"/>
    <d v="2021-09-07T00:00:00"/>
    <d v="2021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24"/>
    <x v="10"/>
    <n v="1"/>
    <s v="1"/>
    <n v="1"/>
    <s v="BOEM0903149B2"/>
    <s v="HIJO      "/>
    <s v="BONILLAS                                "/>
    <s v="ESPINOZA                                "/>
    <s v="MARINA                                  "/>
    <s v="FEM. "/>
    <n v="15"/>
    <d v="2009-03-14T00:00:00"/>
    <d v="2021-09-07T00:00:00"/>
    <d v="2021-09-0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24"/>
    <x v="10"/>
    <n v="1"/>
    <s v="1"/>
    <n v="2"/>
    <s v="BOEC111002U21"/>
    <s v="HIJO      "/>
    <s v="BONILLAS                                "/>
    <s v="ESPINOZA                                "/>
    <s v="CARLOS FRANCISCO                        "/>
    <s v="MASC."/>
    <n v="12"/>
    <d v="2011-10-02T00:00:00"/>
    <d v="2021-09-07T00:00:00"/>
    <d v="2021-09-0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24"/>
    <x v="10"/>
    <n v="1"/>
    <s v="1"/>
    <n v="3"/>
    <s v="BOEV180210RL0"/>
    <s v="HIJO      "/>
    <s v="BONILLAS                                "/>
    <s v="ESPINOZA                                "/>
    <s v="VERONICA                                "/>
    <s v="FEM. "/>
    <n v="6"/>
    <d v="2018-02-10T00:00:00"/>
    <d v="2021-09-07T00:00:00"/>
    <d v="2021-09-0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41"/>
    <x v="10"/>
    <n v="1"/>
    <s v="1"/>
    <n v="0"/>
    <s v="RAPA810205EE4"/>
    <s v="TIT.      "/>
    <s v="RAMIREZ                                 "/>
    <s v="PORRAS                                  "/>
    <s v="ALFA SELENE                             "/>
    <s v="FEM. "/>
    <n v="43"/>
    <d v="1981-02-05T00:00:00"/>
    <d v="2021-09-01T00:00:00"/>
    <d v="2021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43"/>
    <x v="10"/>
    <n v="1"/>
    <s v="3"/>
    <n v="0"/>
    <s v="MOSM760810GR4"/>
    <s v="TIT.      "/>
    <s v="MORALES                                 "/>
    <s v="SANDOVAL                                "/>
    <s v="MIGUEL                                  "/>
    <s v="MASC."/>
    <n v="48"/>
    <d v="1976-08-10T00:00:00"/>
    <d v="2021-09-01T00:00:00"/>
    <d v="2021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43"/>
    <x v="10"/>
    <n v="1"/>
    <s v="3"/>
    <n v="1"/>
    <s v="MOPD180324TF4"/>
    <s v="HIJO      "/>
    <s v="MORALES                                 "/>
    <s v="PRIETO                                  "/>
    <s v="DANIELLA MICHELLE                       "/>
    <s v="FEM. "/>
    <n v="6"/>
    <d v="2018-03-24T00:00:00"/>
    <d v="2021-09-01T00:00:00"/>
    <d v="2021-09-0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054"/>
    <x v="10"/>
    <n v="1"/>
    <s v="3"/>
    <n v="0"/>
    <s v="BAHN760816EM3"/>
    <s v="TIT.      "/>
    <s v="BASILIO                                 "/>
    <s v="HERRERA                                 "/>
    <s v="NADIA                                   "/>
    <s v="FEM. "/>
    <n v="48"/>
    <d v="1976-08-16T00:00:00"/>
    <d v="2021-09-03T00:00:00"/>
    <d v="2021-09-0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54"/>
    <x v="10"/>
    <n v="1"/>
    <s v="3"/>
    <n v="1"/>
    <s v="ROBR150725BF5"/>
    <s v="HIJO      "/>
    <s v="ROSAS                                   "/>
    <s v="BASILIO                                 "/>
    <s v="REGINA                                  "/>
    <s v="FEM. "/>
    <n v="9"/>
    <d v="2015-07-25T00:00:00"/>
    <d v="2021-09-03T00:00:00"/>
    <d v="2021-09-03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054"/>
    <x v="10"/>
    <n v="1"/>
    <s v="3"/>
    <n v="2"/>
    <s v="ROBS150725SL6"/>
    <s v="HIJO      "/>
    <s v="ROSAS                                   "/>
    <s v="BASILIO                                 "/>
    <s v="SOFIA                                   "/>
    <s v="FEM. "/>
    <n v="9"/>
    <d v="2015-07-25T00:00:00"/>
    <d v="2021-09-03T00:00:00"/>
    <d v="2021-09-03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065"/>
    <x v="10"/>
    <n v="1"/>
    <s v="3"/>
    <n v="0"/>
    <s v="CAGX5708309N5"/>
    <s v="TIT.      "/>
    <s v="CARREÑO                                 "/>
    <s v="GARZA                                   "/>
    <s v="ADRIAN                                  "/>
    <s v="MASC."/>
    <n v="67"/>
    <d v="1957-08-30T00:00:00"/>
    <d v="2021-09-01T00:00:00"/>
    <d v="2021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65"/>
    <x v="10"/>
    <n v="1"/>
    <s v="3"/>
    <n v="1"/>
    <s v="EACI1107265Q5"/>
    <s v="HIJO      "/>
    <s v="ESCAMILLA                               "/>
    <s v="CARREÑO                                 "/>
    <s v="IKER                                    "/>
    <s v="MASC."/>
    <n v="13"/>
    <d v="2011-07-26T00:00:00"/>
    <d v="2011-07-26T00:00:00"/>
    <d v="2021-09-0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067"/>
    <x v="10"/>
    <n v="1"/>
    <s v="1"/>
    <n v="0"/>
    <s v="OEGS790816TX2"/>
    <s v="TIT.      "/>
    <s v="OLVERA                                  "/>
    <s v="GARCIA                                  "/>
    <s v="SANDRA                                  "/>
    <s v="FEM. "/>
    <n v="45"/>
    <d v="1979-08-16T00:00:00"/>
    <d v="2016-08-29T00:00:00"/>
    <d v="2021-09-0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72"/>
    <x v="10"/>
    <n v="1"/>
    <s v="3"/>
    <n v="0"/>
    <s v="POHF030628338"/>
    <s v="TIT.      "/>
    <s v="DE LA PORTILLA                          "/>
    <s v="HUERTA                                  "/>
    <s v="FERNANDO                                "/>
    <s v="MASC."/>
    <n v="21"/>
    <d v="2003-06-28T00:00:00"/>
    <d v="2020-09-09T00:00:00"/>
    <d v="2020-09-0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74"/>
    <x v="10"/>
    <n v="1"/>
    <s v="1"/>
    <n v="0"/>
    <s v="CASC630920L63"/>
    <s v="TIT.      "/>
    <s v="CALLEROS                                "/>
    <s v="SILVA                                   "/>
    <s v="CLAUDIA VERONICA                        "/>
    <s v="FEM. "/>
    <n v="60"/>
    <d v="1963-09-20T00:00:00"/>
    <d v="2021-09-02T00:00:00"/>
    <d v="2021-09-0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74"/>
    <x v="10"/>
    <n v="1"/>
    <s v="1"/>
    <n v="1"/>
    <s v="RACR0710111X6"/>
    <s v="HIJO      "/>
    <s v="RAMIREZ                                 "/>
    <s v="CALLEROS                                "/>
    <s v="RODRIGO                                 "/>
    <s v="MASC."/>
    <n v="16"/>
    <d v="2007-10-11T00:00:00"/>
    <d v="2021-09-02T00:00:00"/>
    <d v="2021-09-0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77"/>
    <x v="10"/>
    <n v="1"/>
    <s v="3"/>
    <n v="0"/>
    <s v="CEAR7111105G8"/>
    <s v="TIT.      "/>
    <s v="CERVELLO                                "/>
    <s v="ARNAU                                   "/>
    <s v="ROSA MARIA                              "/>
    <s v="FEM. "/>
    <n v="52"/>
    <d v="1971-11-10T00:00:00"/>
    <d v="2017-09-15T00:00:00"/>
    <d v="2021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78"/>
    <x v="10"/>
    <n v="1"/>
    <s v="1"/>
    <n v="0"/>
    <s v="HEGR861130KQ4"/>
    <s v="TIT.      "/>
    <s v="HERNANDEZ                               "/>
    <s v="GUILLEN                                 "/>
    <s v="RAUL FRANCISCO                          "/>
    <s v="MASC."/>
    <n v="37"/>
    <d v="1986-11-30T00:00:00"/>
    <d v="2021-09-17T00:00:00"/>
    <d v="2021-09-1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078"/>
    <x v="10"/>
    <n v="1"/>
    <s v="1"/>
    <n v="1"/>
    <s v="HEVM2003063B4"/>
    <s v="HIJO      "/>
    <s v="HERNANDEZ                               "/>
    <s v="VALLE                                   "/>
    <s v="MILA DE MARIA                           "/>
    <s v="FEM. "/>
    <n v="4"/>
    <d v="2020-03-06T00:00:00"/>
    <d v="2020-03-06T00:00:00"/>
    <d v="2021-09-1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079"/>
    <x v="10"/>
    <n v="1"/>
    <s v="2"/>
    <n v="0"/>
    <s v="GAMM65012895A"/>
    <s v="TIT.      "/>
    <s v="GARCIA                                  "/>
    <s v="MORFIN                                  "/>
    <s v="MARIO LUIS                              "/>
    <s v="MASC."/>
    <n v="59"/>
    <d v="1965-01-28T00:00:00"/>
    <d v="2017-09-01T00:00:00"/>
    <d v="2021-09-0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081"/>
    <x v="10"/>
    <n v="1"/>
    <s v="2"/>
    <n v="0"/>
    <s v="MECO680315T37"/>
    <s v="TIT.      "/>
    <s v="MENA                                    "/>
    <s v="CONTRERAS                               "/>
    <s v="OLGA                                    "/>
    <s v="FEM. "/>
    <n v="56"/>
    <d v="1968-03-15T00:00:00"/>
    <d v="2017-09-01T00:00:00"/>
    <d v="2021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089"/>
    <x v="10"/>
    <n v="1"/>
    <s v="3"/>
    <n v="0"/>
    <s v="LEMC600505T20"/>
    <s v="TIT.      "/>
    <s v="LEAL                                    "/>
    <s v="MARTINEZ                                "/>
    <s v="CELIA                                   "/>
    <s v="FEM. "/>
    <n v="64"/>
    <d v="1960-05-05T00:00:00"/>
    <d v="2021-09-03T00:00:00"/>
    <d v="2021-09-0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90"/>
    <x v="10"/>
    <n v="1"/>
    <s v="2"/>
    <n v="0"/>
    <s v="MOHS611209B67"/>
    <s v="TIT.      "/>
    <s v="MORA                                    "/>
    <s v="HERNANDEZ                               "/>
    <s v="MARIA SOLEDAD                           "/>
    <s v="FEM. "/>
    <n v="62"/>
    <d v="1961-12-09T00:00:00"/>
    <d v="2010-08-16T00:00:00"/>
    <d v="2021-09-0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092"/>
    <x v="10"/>
    <n v="1"/>
    <s v="3"/>
    <n v="0"/>
    <s v="AUCM580802MTA"/>
    <s v="TIT.      "/>
    <s v="ARQUIETA                                "/>
    <s v="CHAVEZ                                  "/>
    <s v="MIGUEL ANGEL                            "/>
    <s v="MASC."/>
    <n v="66"/>
    <d v="1958-08-02T00:00:00"/>
    <d v="2020-09-09T00:00:00"/>
    <d v="2020-09-0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096"/>
    <x v="10"/>
    <n v="1"/>
    <s v="2"/>
    <n v="0"/>
    <s v="HEVD850621KN5"/>
    <s v="TIT.      "/>
    <s v="HERNANDEZ                               "/>
    <s v="VILLEDA                                 "/>
    <s v="DAVID                                   "/>
    <s v="MASC."/>
    <n v="39"/>
    <d v="1985-06-21T00:00:00"/>
    <d v="2021-09-08T00:00:00"/>
    <d v="2021-09-0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096"/>
    <x v="10"/>
    <n v="1"/>
    <s v="2"/>
    <n v="1"/>
    <s v="HELV191001ES1"/>
    <s v="HIJO      "/>
    <s v="HERNANDEZ                               "/>
    <s v="LIMON                                   "/>
    <s v="VALENTINA                               "/>
    <s v="FEM. "/>
    <n v="4"/>
    <d v="2019-10-01T00:00:00"/>
    <d v="2021-09-08T00:00:00"/>
    <d v="2021-09-08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0099"/>
    <x v="10"/>
    <n v="1"/>
    <s v="2"/>
    <n v="0"/>
    <s v="SIMR600826M11"/>
    <s v="TIT.      "/>
    <s v="SILVA                                   "/>
    <s v="MONTOYA                                 "/>
    <s v="ROSAURA MARGARITA                       "/>
    <s v="FEM. "/>
    <n v="64"/>
    <d v="1960-08-26T00:00:00"/>
    <d v="2020-08-31T00:00:00"/>
    <d v="2021-09-0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00"/>
    <x v="10"/>
    <n v="1"/>
    <s v="2"/>
    <n v="0"/>
    <s v="ZECA5709055X7"/>
    <s v="TIT.      "/>
    <s v="ZERTUCHE                                "/>
    <s v="CARDENAS                                "/>
    <s v="AIDA MONCERRAT                          "/>
    <s v="FEM. "/>
    <n v="66"/>
    <d v="1957-09-05T00:00:00"/>
    <d v="2021-09-16T00:00:00"/>
    <d v="2021-09-1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03"/>
    <x v="10"/>
    <n v="1"/>
    <s v="1"/>
    <n v="0"/>
    <s v="GACM800304TH3"/>
    <s v="TIT.      "/>
    <s v="GALVIS                                  "/>
    <s v="CASTIBLANCO                             "/>
    <s v="MARTHA PATRICIA                         "/>
    <s v="FEM. "/>
    <n v="44"/>
    <d v="1980-03-04T00:00:00"/>
    <d v="2021-09-10T00:00:00"/>
    <d v="2021-09-1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04"/>
    <x v="10"/>
    <n v="1"/>
    <s v="1"/>
    <n v="0"/>
    <s v="LOLN8305318I4"/>
    <s v="TIT.      "/>
    <s v="LOPEZ                                   "/>
    <s v="LOPEZ                                   "/>
    <s v="NICOLAS DAVID                           "/>
    <s v="MASC."/>
    <n v="41"/>
    <d v="1983-05-31T00:00:00"/>
    <d v="2021-09-06T00:00:00"/>
    <d v="2021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04"/>
    <x v="10"/>
    <n v="1"/>
    <s v="1"/>
    <n v="1"/>
    <s v="LOGJ1802094M6"/>
    <s v="HIJO      "/>
    <s v="LOPEZ                                   "/>
    <s v="GALVIS                                  "/>
    <s v="JUAN MARTIN                             "/>
    <s v="MASC."/>
    <n v="6"/>
    <d v="2018-02-09T00:00:00"/>
    <d v="2021-09-06T00:00:00"/>
    <d v="2021-09-06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109"/>
    <x v="10"/>
    <n v="1"/>
    <s v="1"/>
    <n v="0"/>
    <s v="ROMA850914944"/>
    <s v="TIT.      "/>
    <s v="ROSAS                                   "/>
    <s v="MURILLO                                 "/>
    <s v="ARMANDO TONATIUH                        "/>
    <s v="MASC."/>
    <n v="38"/>
    <d v="1985-09-14T00:00:00"/>
    <d v="2021-09-08T00:00:00"/>
    <d v="2021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12"/>
    <x v="10"/>
    <n v="1"/>
    <s v="3"/>
    <n v="0"/>
    <s v="SAPJ670529G2A"/>
    <s v="TIT.      "/>
    <s v="SANCHEZ                                 "/>
    <s v="PEREZ                                   "/>
    <s v="JORGE                                   "/>
    <s v="MASC."/>
    <n v="57"/>
    <d v="1967-05-29T00:00:00"/>
    <d v="2020-10-01T00:00:00"/>
    <d v="2021-09-0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113"/>
    <x v="10"/>
    <n v="1"/>
    <s v="1"/>
    <n v="0"/>
    <s v="CAAS720730F60"/>
    <s v="TIT.      "/>
    <s v="CASTELAN                                "/>
    <s v="ARRIAGA                                 "/>
    <s v="SERGIO JAVIER                           "/>
    <s v="MASC."/>
    <n v="52"/>
    <d v="1972-07-30T00:00:00"/>
    <d v="2021-09-07T00:00:00"/>
    <d v="2021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24"/>
    <x v="10"/>
    <n v="1"/>
    <s v="2"/>
    <n v="0"/>
    <s v="ROVN891207MH3"/>
    <s v="TIT.      "/>
    <s v="RODRIGUEZ                               "/>
    <s v="VITAL                                   "/>
    <s v="NORMA GABRIELA                          "/>
    <s v="FEM. "/>
    <n v="34"/>
    <d v="1989-12-07T00:00:00"/>
    <d v="2021-09-09T00:00:00"/>
    <d v="2021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25"/>
    <x v="10"/>
    <n v="1"/>
    <s v="1"/>
    <n v="0"/>
    <s v="CACE8906289C4"/>
    <s v="TIT.      "/>
    <s v="CABALLERO                               "/>
    <s v="CAMPOS                                  "/>
    <s v="ENNA CAROLINA                           "/>
    <s v="FEM. "/>
    <n v="35"/>
    <d v="1989-06-28T00:00:00"/>
    <d v="2021-09-08T00:00:00"/>
    <d v="2021-09-08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10125"/>
    <x v="10"/>
    <n v="1"/>
    <n v="1"/>
    <n v="1"/>
    <s v="CACC2408224P7"/>
    <s v="HIJO      "/>
    <s v="CABRERA                                 "/>
    <s v="CABALLERO                               "/>
    <s v="CARLOS ARTURO                           "/>
    <s v="MASC."/>
    <n v="0"/>
    <d v="2024-08-22T00:00:00"/>
    <d v="2024-08-22T00:00:00"/>
    <d v="2024-08-2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126"/>
    <x v="10"/>
    <n v="1"/>
    <s v="1"/>
    <n v="0"/>
    <s v="CAGC890726PX8"/>
    <s v="TIT.      "/>
    <s v="CABRERA                                 "/>
    <s v="GONGORA                                 "/>
    <s v="CARLOS MARIO                            "/>
    <s v="MASC."/>
    <n v="35"/>
    <d v="1989-07-26T00:00:00"/>
    <d v="2021-09-10T00:00:00"/>
    <d v="2021-09-1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28"/>
    <x v="10"/>
    <n v="1"/>
    <s v="2"/>
    <n v="0"/>
    <s v="CACX910823MI3"/>
    <s v="TIT.      "/>
    <s v="CASTILLO                                "/>
    <s v="CAPORAL                                 "/>
    <s v="OSCAR ARTURO                            "/>
    <s v="MASC."/>
    <n v="33"/>
    <d v="1991-08-23T00:00:00"/>
    <d v="2021-09-09T00:00:00"/>
    <d v="2021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28"/>
    <x v="10"/>
    <n v="1"/>
    <s v="2"/>
    <n v="1"/>
    <s v="CALN230330IF6"/>
    <s v="HIJO      "/>
    <s v="CASTILLO                                "/>
    <s v="LOZANO                                  "/>
    <s v="NAHIARA                                 "/>
    <s v="FEM. "/>
    <n v="1"/>
    <d v="2023-03-30T00:00:00"/>
    <d v="2024-03-08T00:00:00"/>
    <d v="2024-03-08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0132"/>
    <x v="10"/>
    <n v="1"/>
    <s v="1"/>
    <n v="0"/>
    <s v="NUGN850328TK7"/>
    <s v="TIT.      "/>
    <s v="NUÑEZ                                   "/>
    <s v="GONZALEZ                                "/>
    <s v="NOEMI                                   "/>
    <s v="FEM. "/>
    <n v="39"/>
    <d v="1985-03-28T00:00:00"/>
    <d v="2021-09-12T00:00:00"/>
    <d v="2021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33"/>
    <x v="10"/>
    <n v="1"/>
    <s v="1"/>
    <n v="0"/>
    <s v="RAFS810928TW5"/>
    <s v="TIT.      "/>
    <s v="RAMIREZ                                 "/>
    <s v="FIGUEROA                                "/>
    <s v="SAUL AARON                              "/>
    <s v="MASC."/>
    <n v="42"/>
    <d v="1981-09-28T00:00:00"/>
    <d v="2021-09-23T00:00:00"/>
    <d v="2021-09-2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34"/>
    <x v="10"/>
    <n v="1"/>
    <s v="1"/>
    <n v="0"/>
    <s v="MEMK9603122U9"/>
    <s v="TIT.      "/>
    <s v="MERINO                                  "/>
    <s v="MONTES DE OCA                           "/>
    <s v="KARLA BERENICE                          "/>
    <s v="FEM. "/>
    <n v="28"/>
    <d v="1996-03-12T00:00:00"/>
    <d v="2021-09-17T00:00:00"/>
    <d v="2021-09-1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37"/>
    <x v="10"/>
    <n v="1"/>
    <s v="2"/>
    <n v="0"/>
    <s v="BOXR821012AS5"/>
    <s v="TIT.      "/>
    <s v="BOHME                                   "/>
    <s v="X                                       "/>
    <s v="ROMY                                    "/>
    <s v="FEM. "/>
    <n v="41"/>
    <d v="1982-10-12T00:00:00"/>
    <d v="2021-09-09T00:00:00"/>
    <d v="2021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37"/>
    <x v="10"/>
    <n v="1"/>
    <s v="2"/>
    <n v="1"/>
    <s v="OIBH240909570"/>
    <s v="HIJO      "/>
    <s v="ORTIZ                                   "/>
    <s v="BOHME                                   "/>
    <s v="HUGO LISANDRO                           "/>
    <s v="MASC."/>
    <n v="0"/>
    <d v="2024-09-09T00:00:00"/>
    <d v="2024-09-09T00:00:00"/>
    <d v="2024-09-09T00:00:00"/>
    <d v="2024-09-09T00:00:00"/>
    <d v="2025-09-01T00:00:00"/>
    <n v="357"/>
    <n v="2000000"/>
    <n v="3812"/>
    <n v="3728.45"/>
    <n v="31"/>
    <n v="323.75890410958903"/>
    <n v="0"/>
    <n v="323.75890410958903"/>
    <n v="51.801424657534248"/>
    <n v="375.56032876712328"/>
  </r>
  <r>
    <n v="10139"/>
    <x v="10"/>
    <n v="1"/>
    <s v="1"/>
    <n v="0"/>
    <s v="BEBP960906LJ1"/>
    <s v="TIT.      "/>
    <s v="BENITEZ                                 "/>
    <s v="BAZAN                                   "/>
    <s v="PATRICIA                                "/>
    <s v="FEM. "/>
    <n v="27"/>
    <d v="1996-09-06T00:00:00"/>
    <d v="2021-09-07T00:00:00"/>
    <d v="2021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48"/>
    <x v="10"/>
    <n v="1"/>
    <s v="2"/>
    <n v="0"/>
    <s v="VEGA030228RD8"/>
    <s v="TIT.      "/>
    <s v="VELASCO                                 "/>
    <s v="GARCIA ALBA                             "/>
    <s v="ANDREA                                  "/>
    <s v="FEM. "/>
    <n v="21"/>
    <d v="2003-02-28T00:00:00"/>
    <d v="2020-09-14T00:00:00"/>
    <d v="2020-09-1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50"/>
    <x v="10"/>
    <n v="1"/>
    <s v="2"/>
    <n v="0"/>
    <s v="JIVR780122AD7"/>
    <s v="TIT.      "/>
    <s v="JIMENEZ                                 "/>
    <s v="VARGAS                                  "/>
    <s v="MARIA DEL ROSARIO                       "/>
    <s v="FEM. "/>
    <n v="46"/>
    <d v="1978-01-22T00:00:00"/>
    <d v="2021-09-15T00:00:00"/>
    <d v="2021-09-1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50"/>
    <x v="10"/>
    <n v="1"/>
    <s v="2"/>
    <n v="1"/>
    <s v="RIJI1102217K5"/>
    <s v="HIJO      "/>
    <s v="RIVERA                                  "/>
    <s v="JIMENEZ                                 "/>
    <s v="ISRAEL                                  "/>
    <s v="MASC."/>
    <n v="13"/>
    <d v="2011-02-21T00:00:00"/>
    <d v="2021-09-15T00:00:00"/>
    <d v="2021-09-15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0150"/>
    <x v="10"/>
    <n v="1"/>
    <s v="2"/>
    <n v="2"/>
    <s v="RIJA090401184"/>
    <s v="HIJO      "/>
    <s v="RIVERA                                  "/>
    <s v="JIMENEZ                                 "/>
    <s v="ALEXA ESMERALDA                         "/>
    <s v="FEM. "/>
    <n v="15"/>
    <d v="2009-04-01T00:00:00"/>
    <d v="2021-09-15T00:00:00"/>
    <d v="2021-09-15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0151"/>
    <x v="10"/>
    <n v="1"/>
    <s v="3"/>
    <n v="0"/>
    <s v="EIDS670828UZ3"/>
    <s v="TIT.      "/>
    <s v="ESPINOSA                                "/>
    <s v="DIAZ                                    "/>
    <s v="SANDRA LUZ                              "/>
    <s v="FEM. "/>
    <n v="57"/>
    <d v="1967-08-28T00:00:00"/>
    <d v="2020-08-01T00:00:00"/>
    <d v="2021-09-1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156"/>
    <x v="10"/>
    <n v="1"/>
    <s v="2"/>
    <n v="0"/>
    <s v="SASF600203UG8"/>
    <s v="TIT.      "/>
    <s v="SARDINA                                 "/>
    <s v="SANCHEZ                                 "/>
    <s v="FRANCISCO JAVIER                        "/>
    <s v="MASC."/>
    <n v="64"/>
    <d v="1960-02-03T00:00:00"/>
    <d v="2021-09-17T00:00:00"/>
    <d v="2021-09-1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58"/>
    <x v="10"/>
    <n v="1"/>
    <s v="3"/>
    <n v="0"/>
    <s v="ZASM850929TS9"/>
    <s v="TIT.      "/>
    <s v="ZACATECAS                               "/>
    <s v="DE SICILIA                              "/>
    <s v="MARIA DEL MAR                           "/>
    <s v="FEM. "/>
    <n v="38"/>
    <d v="1985-09-29T00:00:00"/>
    <d v="2013-10-09T00:00:00"/>
    <d v="2021-09-2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158"/>
    <x v="10"/>
    <n v="1"/>
    <s v="3"/>
    <n v="1"/>
    <s v="ZAGJ1804034A5"/>
    <s v="HIJO      "/>
    <s v="ZACATECAS                               "/>
    <s v="GIL                                     "/>
    <s v="JUANA                                   "/>
    <s v="FEM. "/>
    <n v="6"/>
    <d v="2018-04-03T00:00:00"/>
    <d v="2021-09-23T00:00:00"/>
    <d v="2021-09-23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164"/>
    <x v="10"/>
    <n v="1"/>
    <s v="2"/>
    <n v="0"/>
    <s v="UUVM8807214U4"/>
    <s v="TIT.      "/>
    <s v="URRUTIA                                 "/>
    <s v="VILLALBA                                "/>
    <s v="MOISES                                  "/>
    <s v="MASC."/>
    <n v="36"/>
    <d v="1988-07-21T00:00:00"/>
    <d v="2021-09-20T00:00:00"/>
    <d v="2021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68"/>
    <x v="10"/>
    <n v="1"/>
    <s v="1"/>
    <n v="0"/>
    <s v="DOGD970506GS6"/>
    <s v="TIT.      "/>
    <s v="DORANTES                                "/>
    <s v="GUTIERREZ                               "/>
    <s v="DOMINICQUE LISSETH                      "/>
    <s v="FEM. "/>
    <n v="27"/>
    <d v="1997-05-06T00:00:00"/>
    <d v="2021-09-08T00:00:00"/>
    <d v="2021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68"/>
    <x v="10"/>
    <n v="1"/>
    <s v="1"/>
    <n v="1"/>
    <s v="CEDP160704LD4"/>
    <s v="HIJO      "/>
    <s v="CERVANTES                               "/>
    <s v="DORANTES                                "/>
    <s v="PAULA SOFIA                             "/>
    <s v="FEM. "/>
    <n v="8"/>
    <d v="2016-07-04T00:00:00"/>
    <d v="2021-09-08T00:00:00"/>
    <d v="2021-09-0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169"/>
    <x v="10"/>
    <n v="1"/>
    <s v="1"/>
    <n v="0"/>
    <s v="MAOA940325F38"/>
    <s v="TIT.      "/>
    <s v="MARTINEZ                                "/>
    <s v="OLVERA                                  "/>
    <s v="ALAN                                    "/>
    <s v="MASC."/>
    <n v="30"/>
    <d v="1994-03-25T00:00:00"/>
    <d v="2021-09-08T00:00:00"/>
    <d v="2021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177"/>
    <x v="10"/>
    <n v="1"/>
    <s v="3"/>
    <n v="0"/>
    <s v="VARF5803115V1"/>
    <s v="TIT.      "/>
    <s v="VASQUEZ                                 "/>
    <s v="ROJAS                                   "/>
    <s v="FRANCISCO JAVIER                        "/>
    <s v="MASC."/>
    <n v="66"/>
    <d v="1958-03-11T00:00:00"/>
    <d v="2020-08-17T00:00:00"/>
    <d v="2021-09-2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178"/>
    <x v="10"/>
    <n v="1"/>
    <s v="2"/>
    <n v="0"/>
    <s v="SAFD6212094W6"/>
    <s v="TIT.      "/>
    <s v="SANCHEZ DE LA BARQUERA                  "/>
    <s v="FERNANDEZ                               "/>
    <s v="DEBORAH                                 "/>
    <s v="FEM. "/>
    <n v="61"/>
    <d v="1962-12-09T00:00:00"/>
    <d v="2021-09-16T00:00:00"/>
    <d v="2021-09-1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179"/>
    <x v="10"/>
    <n v="1"/>
    <s v="1"/>
    <n v="0"/>
    <s v="HELS660330957"/>
    <s v="TIT.      "/>
    <s v="HERNANDEZ                               "/>
    <s v="LARA                                    "/>
    <s v="SANDRA AMERICA                          "/>
    <s v="FEM. "/>
    <n v="58"/>
    <d v="1966-03-30T00:00:00"/>
    <d v="2021-09-24T00:00:00"/>
    <d v="2021-09-2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10"/>
    <x v="10"/>
    <n v="1"/>
    <s v="1"/>
    <n v="0"/>
    <s v="ZASA590822BW9"/>
    <s v="TIT.      "/>
    <s v="ZAPATA                                  "/>
    <s v="SANTILLAN                               "/>
    <s v="ALFONSO FILIBERTO                       "/>
    <s v="MASC."/>
    <n v="65"/>
    <d v="1959-08-22T00:00:00"/>
    <d v="2021-09-13T00:00:00"/>
    <d v="2021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14"/>
    <x v="10"/>
    <n v="1"/>
    <s v="3"/>
    <n v="0"/>
    <s v="GAYE800630I8A"/>
    <s v="TIT.      "/>
    <s v="GARCIA                                  "/>
    <s v="YNIESTA                                 "/>
    <s v="EMMANUEL                                "/>
    <s v="MASC."/>
    <n v="44"/>
    <d v="1980-06-30T00:00:00"/>
    <d v="2013-09-13T00:00:00"/>
    <d v="2021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214"/>
    <x v="10"/>
    <n v="1"/>
    <s v="3"/>
    <n v="1"/>
    <s v="GAVE1306114E8"/>
    <s v="HIJO      "/>
    <s v="GARCIA                                  "/>
    <s v="VILLADA                                 "/>
    <s v="EMMANUEL                                "/>
    <s v="MASC."/>
    <n v="11"/>
    <d v="2013-06-11T00:00:00"/>
    <d v="2012-09-13T00:00:00"/>
    <d v="2021-09-27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215"/>
    <x v="10"/>
    <n v="1"/>
    <s v="3"/>
    <n v="0"/>
    <s v="VIMY800111FD4"/>
    <s v="TIT.      "/>
    <s v="VILLADA                                 "/>
    <s v="MORENO                                  "/>
    <s v="YOLANDA ANGELES                         "/>
    <s v="FEM. "/>
    <n v="44"/>
    <d v="1980-01-11T00:00:00"/>
    <d v="2008-08-21T00:00:00"/>
    <d v="2021-09-2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215"/>
    <x v="10"/>
    <n v="1"/>
    <s v="3"/>
    <n v="1"/>
    <s v="GAVM1204187R4"/>
    <s v="HIJO      "/>
    <s v="GARCIA                                  "/>
    <s v="VILLADA                                 "/>
    <s v="MARIA JOSE                              "/>
    <s v="FEM. "/>
    <n v="12"/>
    <d v="2012-04-18T00:00:00"/>
    <d v="2008-08-21T00:00:00"/>
    <d v="2021-09-28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220"/>
    <x v="10"/>
    <n v="1"/>
    <s v="1"/>
    <n v="0"/>
    <s v="MESL620605Q5A"/>
    <s v="TIT.      "/>
    <s v="MENDEZ                                  "/>
    <s v="SOMOZA GARCILAZO                        "/>
    <s v="MARIA DE LOURDES                        "/>
    <s v="FEM. "/>
    <n v="62"/>
    <d v="1962-06-05T00:00:00"/>
    <d v="2013-08-27T00:00:00"/>
    <d v="2021-09-2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22"/>
    <x v="10"/>
    <n v="1"/>
    <s v="2"/>
    <n v="0"/>
    <s v="FOGR700831JD2"/>
    <s v="TIT.      "/>
    <s v="FLORES                                  "/>
    <s v="GONZALEZ                                "/>
    <s v="ROLANDO JAVIER                          "/>
    <s v="MASC."/>
    <n v="54"/>
    <d v="1970-08-31T00:00:00"/>
    <d v="2020-09-01T00:00:00"/>
    <d v="2021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22"/>
    <x v="10"/>
    <n v="1"/>
    <s v="2"/>
    <n v="1"/>
    <s v="FOTA101201K30"/>
    <s v="HIJO      "/>
    <s v="FLORES                                  "/>
    <s v="TREVIÑO                                 "/>
    <s v="ANA ELISA                               "/>
    <s v="FEM. "/>
    <n v="13"/>
    <d v="2010-12-01T00:00:00"/>
    <d v="2020-09-01T00:00:00"/>
    <d v="2021-09-20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0223"/>
    <x v="10"/>
    <n v="1"/>
    <s v="1"/>
    <n v="0"/>
    <s v="FOTR981005TK1"/>
    <s v="TIT.      "/>
    <s v="FLORES                                  "/>
    <s v="TREVIÑO                                 "/>
    <s v="ROLANDO ANDRES                          "/>
    <s v="MASC."/>
    <n v="25"/>
    <d v="1998-10-05T00:00:00"/>
    <d v="2020-09-01T00:00:00"/>
    <d v="2021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28"/>
    <x v="10"/>
    <n v="1"/>
    <s v="1"/>
    <n v="0"/>
    <s v="BUVA651017PE3"/>
    <s v="TIT.      "/>
    <s v="BUDD                                    "/>
    <s v="Y VAZQUEZ SANTAELLA                     "/>
    <s v="ALEXIS MARIA                            "/>
    <s v="FEM. "/>
    <n v="58"/>
    <d v="1965-10-17T00:00:00"/>
    <d v="1996-08-30T00:00:00"/>
    <d v="2021-09-2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32"/>
    <x v="10"/>
    <n v="1"/>
    <s v="1"/>
    <n v="0"/>
    <s v="BUSJ720512JS4"/>
    <s v="TIT.      "/>
    <s v="BURGOS                                  "/>
    <s v="DE LA SANCHA                            "/>
    <s v="JUAN                                    "/>
    <s v="MASC."/>
    <n v="52"/>
    <d v="1972-05-12T00:00:00"/>
    <d v="2021-09-17T00:00:00"/>
    <d v="2021-09-1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33"/>
    <x v="10"/>
    <n v="1"/>
    <s v="3"/>
    <n v="0"/>
    <s v="EIBH610731QL0"/>
    <s v="TIT.      "/>
    <s v="ESPINOZA                                "/>
    <s v="BERBER                                  "/>
    <s v="HILDA                                   "/>
    <s v="FEM. "/>
    <n v="63"/>
    <d v="1961-07-31T00:00:00"/>
    <d v="2021-09-20T00:00:00"/>
    <d v="2021-09-2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239"/>
    <x v="10"/>
    <n v="1"/>
    <s v="1"/>
    <n v="0"/>
    <s v="LUBO961115RW9"/>
    <s v="TIT.      "/>
    <s v="LUENGO                                  "/>
    <s v="BUDD                                    "/>
    <s v="OLIVIA                                  "/>
    <s v="FEM. "/>
    <n v="27"/>
    <d v="1996-11-15T00:00:00"/>
    <d v="1996-11-15T00:00:00"/>
    <d v="2021-09-1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41"/>
    <x v="10"/>
    <n v="1"/>
    <s v="1"/>
    <n v="0"/>
    <s v="GAPA9704036U1"/>
    <s v="TIT.      "/>
    <s v="GARIBAY                                 "/>
    <s v="PARAMO                                  "/>
    <s v="ADRIAN                                  "/>
    <s v="MASC."/>
    <n v="27"/>
    <d v="1997-04-03T00:00:00"/>
    <d v="2008-07-16T00:00:00"/>
    <d v="2021-09-2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44"/>
    <x v="10"/>
    <n v="1"/>
    <s v="2"/>
    <n v="0"/>
    <s v="CUGV891207UF4"/>
    <s v="TIT.      "/>
    <s v="CRUZ                                    "/>
    <s v="GARCIA                                  "/>
    <s v="VIRIDIANA                               "/>
    <s v="FEM. "/>
    <n v="34"/>
    <d v="1989-12-07T00:00:00"/>
    <d v="2021-09-24T00:00:00"/>
    <d v="2021-09-2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44"/>
    <x v="10"/>
    <n v="1"/>
    <s v="2"/>
    <n v="1"/>
    <s v="RUCR211103QFA"/>
    <s v="HIJO      "/>
    <s v="RUIZ                                    "/>
    <s v="CRUZ                                    "/>
    <s v="ROBERTO ALEJANDRO                       "/>
    <s v="MASC."/>
    <n v="2"/>
    <d v="2021-11-03T00:00:00"/>
    <d v="2021-09-24T00:00:00"/>
    <d v="2021-09-24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0248"/>
    <x v="10"/>
    <n v="1"/>
    <s v="1"/>
    <n v="0"/>
    <s v="PAGO021227SJ7"/>
    <s v="TIT.      "/>
    <s v="PACHECO                                 "/>
    <s v="GUENDULAIN                              "/>
    <s v="OLGA CAROLINA                           "/>
    <s v="FEM. "/>
    <n v="21"/>
    <d v="2002-12-27T00:00:00"/>
    <d v="2021-09-24T00:00:00"/>
    <d v="2021-09-2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48"/>
    <x v="10"/>
    <n v="1"/>
    <s v="1"/>
    <n v="1"/>
    <s v="PAGV2003121J1"/>
    <s v="HIJO      "/>
    <s v="PACHECO                                 "/>
    <s v="GUENDULAIN                              "/>
    <s v="VALERIA                                 "/>
    <s v="MASC."/>
    <n v="4"/>
    <d v="2020-03-12T00:00:00"/>
    <d v="2021-09-24T00:00:00"/>
    <d v="2021-09-2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255"/>
    <x v="10"/>
    <n v="1"/>
    <s v="1"/>
    <n v="0"/>
    <s v="CAAJ000611EU1"/>
    <s v="TIT.      "/>
    <s v="CARDENAS                                "/>
    <s v="ALVAREZ                                 "/>
    <s v="JUAN PABLO                              "/>
    <s v="MASC."/>
    <n v="24"/>
    <d v="2000-06-11T00:00:00"/>
    <d v="2021-09-21T00:00:00"/>
    <d v="2021-09-2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64"/>
    <x v="10"/>
    <n v="1"/>
    <s v="3"/>
    <n v="0"/>
    <s v="BEGC5903023F3"/>
    <s v="TIT.      "/>
    <s v="BENITEZ                                 "/>
    <s v="GONZALEZ                                "/>
    <s v="CARLOS FEDERICO                         "/>
    <s v="MASC."/>
    <n v="65"/>
    <d v="1959-03-02T00:00:00"/>
    <d v="2021-09-24T00:00:00"/>
    <d v="2021-09-2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264"/>
    <x v="10"/>
    <n v="1"/>
    <s v="3"/>
    <n v="1"/>
    <s v="BEME0707318X0"/>
    <s v="HIJO      "/>
    <s v="BENITEZ                                 "/>
    <s v="MORALES                                 "/>
    <s v="EMILIANO                                "/>
    <s v="MASC."/>
    <n v="17"/>
    <d v="2007-07-31T00:00:00"/>
    <d v="2021-09-24T00:00:00"/>
    <d v="2021-09-24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270"/>
    <x v="10"/>
    <n v="1"/>
    <s v="1"/>
    <n v="0"/>
    <s v="CAMN860905578"/>
    <s v="TIT.      "/>
    <s v="CABRERA                                 "/>
    <s v="MOYA                                    "/>
    <s v="NOHEMI                                  "/>
    <s v="FEM. "/>
    <n v="37"/>
    <d v="1986-09-05T00:00:00"/>
    <d v="2021-09-23T00:00:00"/>
    <d v="2021-09-2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70"/>
    <x v="10"/>
    <n v="1"/>
    <s v="1"/>
    <n v="1"/>
    <s v="AOCE140911T57"/>
    <s v="HIJO      "/>
    <s v="ARROYO                                  "/>
    <s v="CABRERA                                 "/>
    <s v="ESTEBAN GABRIEL                         "/>
    <s v="MASC."/>
    <n v="9"/>
    <d v="2014-09-11T00:00:00"/>
    <d v="2021-09-23T00:00:00"/>
    <d v="2021-09-2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272"/>
    <x v="10"/>
    <n v="1"/>
    <s v="1"/>
    <n v="0"/>
    <s v="ROMP790519J28"/>
    <s v="TIT.      "/>
    <s v="RODRIGUEZ                               "/>
    <s v="MARTINEZ                                "/>
    <s v="PEDRO                                   "/>
    <s v="MASC."/>
    <n v="45"/>
    <d v="1979-05-19T00:00:00"/>
    <d v="2021-09-29T00:00:00"/>
    <d v="2021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72"/>
    <x v="10"/>
    <n v="1"/>
    <s v="1"/>
    <n v="1"/>
    <s v="ROGA180818CZ4"/>
    <s v="HIJO      "/>
    <s v="RODRIGUEZ                               "/>
    <s v="GARCIA                                  "/>
    <s v="ABIGAIL                                 "/>
    <s v="FEM. "/>
    <n v="6"/>
    <d v="2018-08-18T00:00:00"/>
    <d v="2021-09-29T00:00:00"/>
    <d v="2021-09-29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273"/>
    <x v="10"/>
    <n v="1"/>
    <s v="1"/>
    <n v="0"/>
    <s v="GORF750829CB0"/>
    <s v="TIT.      "/>
    <s v="GONZALEZ                                "/>
    <s v="RICCI                                   "/>
    <s v="FERNANDO                                "/>
    <s v="MASC."/>
    <n v="49"/>
    <d v="1975-08-29T00:00:00"/>
    <d v="2021-09-27T00:00:00"/>
    <d v="2021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76"/>
    <x v="10"/>
    <n v="1"/>
    <s v="2"/>
    <n v="0"/>
    <s v="BACL631218955"/>
    <s v="TIT.      "/>
    <s v="BARRERA                                 "/>
    <s v="CARRO                                   "/>
    <s v="LUIS ENRIQUE                            "/>
    <s v="MASC."/>
    <n v="60"/>
    <d v="1963-12-18T00:00:00"/>
    <d v="2021-09-24T00:00:00"/>
    <d v="2021-09-2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80"/>
    <x v="10"/>
    <n v="1"/>
    <s v="1"/>
    <n v="0"/>
    <s v="GAGI851126BE9"/>
    <s v="TIT.      "/>
    <s v="GARCIA                                  "/>
    <s v="GALVAN                                  "/>
    <s v="MARIA ISABEL                            "/>
    <s v="FEM. "/>
    <n v="38"/>
    <d v="1985-11-26T00:00:00"/>
    <d v="2021-09-24T00:00:00"/>
    <d v="2021-09-2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80"/>
    <x v="10"/>
    <n v="1"/>
    <s v="1"/>
    <n v="2"/>
    <s v="ROGL180725RE2"/>
    <s v="HIJO      "/>
    <s v="RODRIGUEZ                               "/>
    <s v="GARCIA                                  "/>
    <s v="LEONARDO                                "/>
    <s v="MASC."/>
    <n v="6"/>
    <d v="2018-07-25T00:00:00"/>
    <d v="2021-09-24T00:00:00"/>
    <d v="2021-09-2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287"/>
    <x v="10"/>
    <n v="1"/>
    <s v="2"/>
    <n v="0"/>
    <s v="SACR5803077Q5"/>
    <s v="TIT.      "/>
    <s v="SANTIAGO                                "/>
    <s v="CRUZ                                    "/>
    <s v="ROSA LILIA                              "/>
    <s v="FEM. "/>
    <n v="66"/>
    <d v="1958-03-07T00:00:00"/>
    <d v="2021-09-29T00:00:00"/>
    <d v="2021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88"/>
    <x v="10"/>
    <n v="1"/>
    <s v="2"/>
    <n v="0"/>
    <s v="SOMS660321KZA"/>
    <s v="TIT.      "/>
    <s v="SOLER                                   "/>
    <s v="MALLET                                  "/>
    <s v="SEBASTIAN                               "/>
    <s v="MASC."/>
    <n v="58"/>
    <d v="1966-03-21T00:00:00"/>
    <d v="2021-09-29T00:00:00"/>
    <d v="2021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89"/>
    <x v="10"/>
    <n v="1"/>
    <s v="3"/>
    <n v="0"/>
    <s v="CAAR631123525"/>
    <s v="TIT.      "/>
    <s v="CHAVEZ                                  "/>
    <s v="AGUILAR                                 "/>
    <s v="ROSA MARIA                              "/>
    <s v="FEM. "/>
    <n v="60"/>
    <d v="1963-11-23T00:00:00"/>
    <d v="2019-10-22T00:00:00"/>
    <d v="2021-09-3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294"/>
    <x v="10"/>
    <n v="1"/>
    <s v="2"/>
    <n v="0"/>
    <s v="SAFL660127NX0"/>
    <s v="TIT.      "/>
    <s v="SANCHEZ DE LA BARQUERA                  "/>
    <s v="FERNANDEZ                               "/>
    <s v="LAURA                                   "/>
    <s v="FEM. "/>
    <n v="58"/>
    <d v="1966-01-27T00:00:00"/>
    <d v="2021-09-28T00:00:00"/>
    <d v="2021-09-2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95"/>
    <x v="10"/>
    <n v="1"/>
    <s v="2"/>
    <n v="0"/>
    <s v="TOGE620301S11"/>
    <s v="TIT.      "/>
    <s v="DE LA TORRE                             "/>
    <s v="GORDILLO                                "/>
    <s v="EMILIO ALBERTO                          "/>
    <s v="MASC."/>
    <n v="62"/>
    <d v="1962-03-01T00:00:00"/>
    <d v="2021-09-24T00:00:00"/>
    <d v="2021-09-2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297"/>
    <x v="10"/>
    <n v="1"/>
    <s v="1"/>
    <n v="0"/>
    <s v="BASR63020566A"/>
    <s v="TIT.      "/>
    <s v="BAUTISTA                                "/>
    <s v="SOTO                                    "/>
    <s v="MARIA DE LOS REMEDIOS                   "/>
    <s v="FEM. "/>
    <n v="61"/>
    <d v="1963-02-05T00:00:00"/>
    <d v="2021-09-29T00:00:00"/>
    <d v="2021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99"/>
    <x v="10"/>
    <n v="1"/>
    <s v="1"/>
    <n v="0"/>
    <s v="CAOK8810213FA"/>
    <s v="TIT.      "/>
    <s v="CARRANZA                                "/>
    <s v="OLVERA                                  "/>
    <s v="KARLEY                                  "/>
    <s v="FEM. "/>
    <n v="35"/>
    <d v="1988-10-21T00:00:00"/>
    <d v="2021-09-24T00:00:00"/>
    <d v="2021-09-2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299"/>
    <x v="10"/>
    <n v="1"/>
    <s v="1"/>
    <n v="1"/>
    <s v="HECE170309RT0"/>
    <s v="HIJO      "/>
    <s v="HERNANDEZ                               "/>
    <s v="CARRANZA                                "/>
    <s v="EMILIO                                  "/>
    <s v="MASC."/>
    <n v="7"/>
    <d v="2017-03-09T00:00:00"/>
    <d v="2021-09-24T00:00:00"/>
    <d v="2021-09-2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04"/>
    <x v="10"/>
    <n v="1"/>
    <s v="1"/>
    <n v="0"/>
    <s v="CICM780301RK4"/>
    <s v="TIT.      "/>
    <s v="CRISTANCHO                              "/>
    <s v="CARDONA                                 "/>
    <s v="MELBA ALEXANDRA                         "/>
    <s v="FEM. "/>
    <n v="46"/>
    <d v="1978-03-01T00:00:00"/>
    <d v="2015-03-01T00:00:00"/>
    <d v="2021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07"/>
    <x v="10"/>
    <n v="1"/>
    <s v="2"/>
    <n v="0"/>
    <s v="GATM660828PD3"/>
    <s v="TIT.      "/>
    <s v="GARCIA                                  "/>
    <s v="TORRES                                  "/>
    <s v="MARTIN                                  "/>
    <s v="MASC."/>
    <n v="58"/>
    <d v="1966-08-28T00:00:00"/>
    <d v="2021-09-29T00:00:00"/>
    <d v="2021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308"/>
    <x v="10"/>
    <n v="1"/>
    <s v="2"/>
    <n v="0"/>
    <s v="CAPS630917H69"/>
    <s v="TIT.      "/>
    <s v="CARBAJAL                                "/>
    <s v="PEREDA                                  "/>
    <s v="SONIA                                   "/>
    <s v="FEM. "/>
    <n v="60"/>
    <d v="1963-09-17T00:00:00"/>
    <d v="2021-09-29T00:00:00"/>
    <d v="2021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0313"/>
    <x v="10"/>
    <n v="1"/>
    <s v="1"/>
    <n v="0"/>
    <s v="SAFN661229KB3"/>
    <s v="TIT.      "/>
    <s v="SANTIAGO                                "/>
    <s v="FIGUEROA                                "/>
    <s v="NORA ELIZABETH                          "/>
    <s v="FEM. "/>
    <n v="57"/>
    <d v="1966-12-29T00:00:00"/>
    <d v="2021-09-30T00:00:00"/>
    <d v="2021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15"/>
    <x v="10"/>
    <n v="1"/>
    <s v="3"/>
    <n v="0"/>
    <s v="HEPL781212HZA"/>
    <s v="TIT.      "/>
    <s v="HERNANDEZ                               "/>
    <s v="PORRAS                                  "/>
    <s v="LAURA GUADALUPE                         "/>
    <s v="FEM. "/>
    <n v="45"/>
    <d v="1978-12-12T00:00:00"/>
    <d v="2021-09-30T00:00:00"/>
    <d v="2021-09-3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0315"/>
    <x v="10"/>
    <n v="1"/>
    <s v="3"/>
    <n v="2"/>
    <s v="CAHN160121IH0"/>
    <s v="HIJO      "/>
    <s v="CARRANZA                                "/>
    <s v="HERNANDEZ                               "/>
    <s v="NICOLE                                  "/>
    <s v="FEM. "/>
    <n v="8"/>
    <d v="2016-01-21T00:00:00"/>
    <d v="2021-09-30T00:00:00"/>
    <d v="2021-09-3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0316"/>
    <x v="10"/>
    <n v="1"/>
    <s v="2"/>
    <n v="0"/>
    <s v="BAMM621120RW0"/>
    <s v="TIT.      "/>
    <s v="BARRERA                                 "/>
    <s v="MAZA                                    "/>
    <s v="MIGUEL ANGEL                            "/>
    <s v="MASC."/>
    <n v="61"/>
    <d v="1962-11-20T00:00:00"/>
    <d v="2021-09-30T00:00:00"/>
    <d v="2021-09-3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12"/>
    <x v="10"/>
    <n v="1"/>
    <s v="1"/>
    <n v="0"/>
    <s v="CUPK0407209U1"/>
    <s v="TIT.      "/>
    <s v="CRUZ                                    "/>
    <s v="PEREZ                                   "/>
    <s v="KARLA                                   "/>
    <s v="FEM. "/>
    <n v="20"/>
    <d v="2004-07-20T00:00:00"/>
    <d v="2020-09-14T00:00:00"/>
    <d v="2020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15"/>
    <x v="10"/>
    <n v="1"/>
    <s v="1"/>
    <n v="0"/>
    <s v="CEMI710101JB7"/>
    <s v="TIT.      "/>
    <s v="CERVANTES                               "/>
    <s v="MEDEL                                   "/>
    <s v="IRACEMAM                                "/>
    <s v="FEM. "/>
    <n v="53"/>
    <d v="1971-01-01T00:00:00"/>
    <d v="2022-09-05T00:00:00"/>
    <d v="2022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19"/>
    <x v="10"/>
    <n v="1"/>
    <s v="1"/>
    <n v="0"/>
    <s v="GACP951117B55"/>
    <s v="TIT.      "/>
    <s v="GARZA                                   "/>
    <s v="CAMPOS                                  "/>
    <s v="PABLO EMILIANO                          "/>
    <s v="MASC."/>
    <n v="28"/>
    <d v="1995-11-17T00:00:00"/>
    <d v="2005-11-25T00:00:00"/>
    <d v="2022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20"/>
    <x v="10"/>
    <n v="1"/>
    <s v="1"/>
    <n v="0"/>
    <s v="CAMD640318PJ8"/>
    <s v="TIT.      "/>
    <s v="CAMPOS                                  "/>
    <s v="MARTOS                                  "/>
    <s v="DOLORES                                 "/>
    <s v="FEM. "/>
    <n v="60"/>
    <d v="1964-03-18T00:00:00"/>
    <d v="2005-11-25T00:00:00"/>
    <d v="2022-09-05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13322"/>
    <x v="10"/>
    <n v="1"/>
    <s v="1"/>
    <n v="0"/>
    <s v="HECA581125MW8"/>
    <s v="TIT.      "/>
    <s v="HERNANDEZ                               "/>
    <s v="DE LA CRUZ                              "/>
    <s v="ANTEMIO                                 "/>
    <s v="MASC."/>
    <n v="65"/>
    <d v="1958-11-25T00:00:00"/>
    <d v="2022-03-28T00:00:00"/>
    <d v="2022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25"/>
    <x v="10"/>
    <n v="1"/>
    <s v="1"/>
    <n v="0"/>
    <s v="AUBA031110NQ3"/>
    <s v="TIT.      "/>
    <s v="AZUARA                                  "/>
    <s v="BETANCOURT                              "/>
    <s v="ANTONIO BENJAMIN                        "/>
    <s v="MASC."/>
    <n v="20"/>
    <d v="2003-11-10T00:00:00"/>
    <d v="2022-09-05T00:00:00"/>
    <d v="2022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27"/>
    <x v="10"/>
    <n v="1"/>
    <s v="2"/>
    <n v="0"/>
    <s v="SOVL841104DQ9"/>
    <s v="TIT.      "/>
    <s v="SOTO                                    "/>
    <s v="VILLANUEVA                              "/>
    <s v="LUIS ONEY                               "/>
    <s v="MASC."/>
    <n v="39"/>
    <d v="1984-11-04T00:00:00"/>
    <d v="2022-09-05T00:00:00"/>
    <d v="2022-09-0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28"/>
    <x v="10"/>
    <n v="1"/>
    <s v="2"/>
    <n v="0"/>
    <s v="LOHL930716424"/>
    <s v="TIT.      "/>
    <s v="LOPEZ                                   "/>
    <s v="HERNANDEZ                               "/>
    <s v="LAURA GABRIELA                          "/>
    <s v="FEM. "/>
    <n v="31"/>
    <d v="1993-07-16T00:00:00"/>
    <d v="2021-08-01T00:00:00"/>
    <d v="2022-09-0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35"/>
    <x v="10"/>
    <n v="1"/>
    <s v="3"/>
    <n v="0"/>
    <s v="COVG671128KR5"/>
    <s v="TIT.      "/>
    <s v="CONCEPCION                              "/>
    <s v="VALVERDE                                "/>
    <s v="GERARDO                                 "/>
    <s v="MASC."/>
    <n v="56"/>
    <d v="1967-11-28T00:00:00"/>
    <d v="2007-08-01T00:00:00"/>
    <d v="2022-09-0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335"/>
    <x v="10"/>
    <n v="1"/>
    <s v="3"/>
    <n v="1"/>
    <s v="COVJ1606234H7"/>
    <s v="HIJO      "/>
    <s v="CONCEPCION                              "/>
    <s v="VEGA                                    "/>
    <s v="JULIA                                   "/>
    <s v="FEM. "/>
    <n v="8"/>
    <d v="2016-06-23T00:00:00"/>
    <d v="2016-06-23T00:00:00"/>
    <d v="2022-09-07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337"/>
    <x v="10"/>
    <n v="1"/>
    <s v="1"/>
    <n v="0"/>
    <s v="TERE720511645"/>
    <s v="TIT.      "/>
    <s v="TENA                                    "/>
    <s v="ROMERO                                  "/>
    <s v="JOSE EUGENIO                            "/>
    <s v="MASC."/>
    <n v="52"/>
    <d v="1972-05-11T00:00:00"/>
    <d v="2013-08-01T00:00:00"/>
    <d v="2022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37"/>
    <x v="10"/>
    <n v="1"/>
    <s v="1"/>
    <n v="1"/>
    <s v="TEHE130617E56"/>
    <s v="HIJO      "/>
    <s v="TENA                                    "/>
    <s v="HERNANDEZ                               "/>
    <s v="JOSE EUGENIO                            "/>
    <s v="MASC."/>
    <n v="11"/>
    <d v="2013-06-17T00:00:00"/>
    <d v="2013-03-28T00:00:00"/>
    <d v="2022-09-0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338"/>
    <x v="10"/>
    <n v="1"/>
    <s v="2"/>
    <n v="0"/>
    <s v="SACS890428DQA"/>
    <s v="TIT.      "/>
    <s v="SALAZAR                                 "/>
    <s v="CABRERA                                 "/>
    <s v="SANDRA ANAID                            "/>
    <s v="FEM. "/>
    <n v="35"/>
    <d v="1989-04-28T00:00:00"/>
    <d v="2017-09-01T00:00:00"/>
    <d v="2022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38"/>
    <x v="10"/>
    <n v="1"/>
    <s v="2"/>
    <n v="1"/>
    <s v="GASS120117CX6"/>
    <s v="HIJO      "/>
    <s v="GARCIA                                  "/>
    <s v="SALAZAR                                 "/>
    <s v="SOFIA VICTORIA                          "/>
    <s v="FEM. "/>
    <n v="12"/>
    <d v="2012-01-17T00:00:00"/>
    <d v="2017-09-01T00:00:00"/>
    <d v="2022-09-07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339"/>
    <x v="10"/>
    <n v="1"/>
    <s v="1"/>
    <n v="0"/>
    <s v="PEBA720714CF0"/>
    <s v="TIT.      "/>
    <s v="PEREZ DE LARA                           "/>
    <s v="BENAVIDES                               "/>
    <s v="ADRIANA                                 "/>
    <s v="FEM. "/>
    <n v="52"/>
    <d v="1972-07-14T00:00:00"/>
    <d v="2001-07-30T00:00:00"/>
    <d v="2022-09-07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13339"/>
    <x v="10"/>
    <n v="1"/>
    <n v="1"/>
    <n v="1"/>
    <s v="OIPA0802185K5"/>
    <s v="HIJO      "/>
    <s v="OVIEDO                                  "/>
    <s v="PEREZ DE LARA                           "/>
    <s v="ANDREA                                  "/>
    <s v="FEM. "/>
    <n v="16"/>
    <d v="2008-02-18T00:00:00"/>
    <d v="2008-02-18T00:00:00"/>
    <d v="2022-09-0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341"/>
    <x v="10"/>
    <n v="1"/>
    <s v="2"/>
    <n v="0"/>
    <s v="GALC801022V83"/>
    <s v="TIT.      "/>
    <s v="GARCIA                                  "/>
    <s v="LOPEZ                                   "/>
    <s v="CARLOS OMAR                             "/>
    <s v="MASC."/>
    <n v="43"/>
    <d v="1980-10-22T00:00:00"/>
    <d v="2022-09-07T00:00:00"/>
    <d v="2022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44"/>
    <x v="10"/>
    <n v="1"/>
    <s v="1"/>
    <n v="0"/>
    <s v="HECM72052635A"/>
    <s v="TIT.      "/>
    <s v="HERNANDEZ                               "/>
    <s v="CERVANTES                               "/>
    <s v="MONICA GUILLERMINA                      "/>
    <s v="FEM. "/>
    <n v="52"/>
    <d v="1972-05-26T00:00:00"/>
    <d v="2013-03-28T00:00:00"/>
    <d v="2022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44"/>
    <x v="10"/>
    <n v="1"/>
    <s v="1"/>
    <n v="1"/>
    <s v="TEHE130617LT1"/>
    <s v="HIJO      "/>
    <s v="TENA                                    "/>
    <s v="HERNANDEZ                               "/>
    <s v="EMILIO                                  "/>
    <s v="MASC."/>
    <n v="11"/>
    <d v="2013-06-17T00:00:00"/>
    <d v="2013-08-01T00:00:00"/>
    <d v="2022-09-0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345"/>
    <x v="10"/>
    <n v="1"/>
    <s v="2"/>
    <n v="0"/>
    <s v="GOCK880411U25"/>
    <s v="TIT.      "/>
    <s v="GONZALEZ                                "/>
    <s v="CORDERO                                 "/>
    <s v="KARLA PAOLA                             "/>
    <s v="FEM. "/>
    <n v="36"/>
    <d v="1988-04-11T00:00:00"/>
    <d v="2022-09-07T00:00:00"/>
    <d v="2022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45"/>
    <x v="10"/>
    <n v="1"/>
    <s v="2"/>
    <n v="1"/>
    <s v="JIGV2301175G2"/>
    <s v="HIJO      "/>
    <s v="JIMENEZ                                 "/>
    <s v="GONZALEZ                                "/>
    <s v="VALENTINA ITZAE                         "/>
    <s v="FEM. "/>
    <n v="1"/>
    <d v="2023-01-17T00:00:00"/>
    <d v="2024-02-12T00:00:00"/>
    <d v="2024-02-1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358"/>
    <x v="10"/>
    <n v="1"/>
    <s v="1"/>
    <n v="0"/>
    <s v="GACF930609AK1"/>
    <s v="TIT.      "/>
    <s v="GARZA                                   "/>
    <s v="CAMPOS                                  "/>
    <s v="MARIA FERNANDA                          "/>
    <s v="FEM. "/>
    <n v="31"/>
    <d v="1993-06-09T00:00:00"/>
    <d v="2016-01-21T00:00:00"/>
    <d v="2022-09-08T00:00:00"/>
    <d v="2024-09-17T00:00:00"/>
    <d v="2025-09-01T00:00:00"/>
    <n v="349"/>
    <n v="1000000"/>
    <n v="6106.82"/>
    <n v="5839.12"/>
    <n v="31"/>
    <n v="518.66142465753421"/>
    <n v="0"/>
    <n v="518.66142465753421"/>
    <n v="82.985827945205472"/>
    <n v="601.64725260273963"/>
  </r>
  <r>
    <n v="13358"/>
    <x v="10"/>
    <n v="1"/>
    <s v="1"/>
    <n v="1"/>
    <s v="MAGM210820JS0"/>
    <s v="HIJO      "/>
    <s v="MARTINEZ                                "/>
    <s v="GARZA                                   "/>
    <s v="MIKEL FRANCISCO                         "/>
    <s v="MASC."/>
    <n v="3"/>
    <d v="2021-08-20T00:00:00"/>
    <d v="2021-08-20T00:00:00"/>
    <d v="2022-09-08T00:00:00"/>
    <d v="2024-09-17T00:00:00"/>
    <d v="2025-09-01T00:00:00"/>
    <n v="349"/>
    <n v="1000000"/>
    <n v="3053.41"/>
    <n v="2919.56"/>
    <n v="31"/>
    <n v="259.33071232876711"/>
    <n v="0"/>
    <n v="259.33071232876711"/>
    <n v="41.492913972602736"/>
    <n v="300.82362630136981"/>
  </r>
  <r>
    <n v="13369"/>
    <x v="10"/>
    <n v="1"/>
    <s v="2"/>
    <n v="0"/>
    <s v="VAZK870508EU4"/>
    <s v="TIT.      "/>
    <s v="VARGAS                                  "/>
    <s v="ZUÑIGA                                  "/>
    <s v="KARLA REFUGIO                           "/>
    <s v="FEM. "/>
    <n v="37"/>
    <d v="1987-05-08T00:00:00"/>
    <d v="2016-11-08T00:00:00"/>
    <d v="2022-09-0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69"/>
    <x v="10"/>
    <n v="1"/>
    <s v="2"/>
    <n v="1"/>
    <s v="HIVR200905M3A"/>
    <s v="HIJO      "/>
    <s v="HINOJOSA                                "/>
    <s v="VARGAS                                  "/>
    <s v="REGINA                                  "/>
    <s v="FEM. "/>
    <n v="3"/>
    <d v="2020-09-05T00:00:00"/>
    <d v="2021-01-12T00:00:00"/>
    <d v="2022-09-08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373"/>
    <x v="10"/>
    <n v="1"/>
    <s v="2"/>
    <n v="0"/>
    <s v="NAGC990704FW8"/>
    <s v="TIT.      "/>
    <s v="NAVARRO                                 "/>
    <s v="GARAIZ                                  "/>
    <s v="CRISTOBAL                               "/>
    <s v="MASC."/>
    <n v="25"/>
    <d v="1999-07-04T00:00:00"/>
    <d v="2022-09-08T00:00:00"/>
    <d v="2022-09-0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78"/>
    <x v="10"/>
    <n v="1"/>
    <s v="1"/>
    <n v="0"/>
    <s v="JUAA720307542"/>
    <s v="TIT.      "/>
    <s v="JUHA                                    "/>
    <s v="ALVES                                   "/>
    <s v="ANA CRISTINA                            "/>
    <s v="FEM. "/>
    <n v="52"/>
    <d v="1972-03-07T00:00:00"/>
    <d v="2022-09-09T00:00:00"/>
    <d v="2022-09-0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81"/>
    <x v="10"/>
    <n v="1"/>
    <s v="2"/>
    <n v="0"/>
    <s v="CABJ940606M18"/>
    <s v="TIT.      "/>
    <s v="CHAVEZ                                  "/>
    <s v="BAEZ                                    "/>
    <s v="JESUS EDUARDO                           "/>
    <s v="MASC."/>
    <n v="30"/>
    <d v="1994-06-06T00:00:00"/>
    <d v="2020-09-11T00:00:00"/>
    <d v="2022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81"/>
    <x v="10"/>
    <n v="1"/>
    <s v="2"/>
    <n v="1"/>
    <s v="CAAL220629N43"/>
    <s v="HIJO      "/>
    <s v="CHAVEZ                                  "/>
    <s v="AGUILAR                                 "/>
    <s v="LEAH VANESSA                            "/>
    <s v="FEM. "/>
    <n v="2"/>
    <d v="2022-06-29T00:00:00"/>
    <d v="2022-09-09T00:00:00"/>
    <d v="2022-09-09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382"/>
    <x v="10"/>
    <n v="1"/>
    <s v="2"/>
    <n v="0"/>
    <s v="HEAN630505KV9"/>
    <s v="TIT.      "/>
    <s v="HERNANDEZ                               "/>
    <s v="ALANIS                                  "/>
    <s v="NANCY JUDITH                            "/>
    <s v="FEM. "/>
    <n v="61"/>
    <d v="1963-05-05T00:00:00"/>
    <d v="2021-08-01T00:00:00"/>
    <d v="2022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85"/>
    <x v="10"/>
    <n v="1"/>
    <s v="2"/>
    <n v="0"/>
    <s v="QUFV690407HJA"/>
    <s v="TIT.      "/>
    <s v="QUIÑONES                                "/>
    <s v="FRANCO                                  "/>
    <s v="VIRGINIA                                "/>
    <s v="FEM. "/>
    <n v="55"/>
    <d v="1969-04-07T00:00:00"/>
    <d v="2022-09-09T00:00:00"/>
    <d v="2022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87"/>
    <x v="10"/>
    <n v="1"/>
    <s v="2"/>
    <n v="0"/>
    <s v="HEGG590120PH9"/>
    <s v="TIT.      "/>
    <s v="HERRERA                                 "/>
    <s v="GONZALEZ                                "/>
    <s v="GUILLERMO                               "/>
    <s v="MASC."/>
    <n v="65"/>
    <d v="1959-01-20T00:00:00"/>
    <d v="2022-09-09T00:00:00"/>
    <d v="2022-09-0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394"/>
    <x v="10"/>
    <n v="1"/>
    <s v="1"/>
    <n v="0"/>
    <s v="VAMN961020RY1"/>
    <s v="TIT.      "/>
    <s v="VALDIVIA                                "/>
    <s v="MEDINA                                  "/>
    <s v="NORA LIBIA                              "/>
    <s v="FEM. "/>
    <n v="27"/>
    <d v="1996-10-20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396"/>
    <x v="10"/>
    <n v="1"/>
    <s v="3"/>
    <n v="0"/>
    <s v="GAVP620615341"/>
    <s v="TIT.      "/>
    <s v="GARZA                                   "/>
    <s v="VIVES                                   "/>
    <s v="PABLO                                   "/>
    <s v="MASC."/>
    <n v="62"/>
    <d v="1962-06-15T00:00:00"/>
    <d v="2005-11-25T00:00:00"/>
    <d v="2022-09-1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398"/>
    <x v="10"/>
    <n v="1"/>
    <s v="2"/>
    <n v="0"/>
    <s v="CAHG000425FA6"/>
    <s v="TIT.      "/>
    <s v="CASTELAN                                "/>
    <s v="HERRERA                                 "/>
    <s v="GALILEA                                 "/>
    <s v="FEM. "/>
    <n v="24"/>
    <d v="2000-04-25T00:00:00"/>
    <d v="2022-09-12T00:00:00"/>
    <d v="2022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01"/>
    <x v="10"/>
    <n v="1"/>
    <s v="1"/>
    <n v="0"/>
    <s v="VISD790329SG9"/>
    <s v="TIT.      "/>
    <s v="VITA                                    "/>
    <s v="SOLIS                                   "/>
    <s v="JOSE DOMINGO                            "/>
    <s v="MASC."/>
    <n v="45"/>
    <d v="1979-03-29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03"/>
    <x v="10"/>
    <n v="1"/>
    <s v="2"/>
    <n v="0"/>
    <s v="OOCC601101IT5"/>
    <s v="TIT.      "/>
    <s v="OSORIO                                  "/>
    <s v="CEDILLO                                 "/>
    <s v="CARLOS ENRIQUE                          "/>
    <s v="MASC."/>
    <n v="63"/>
    <d v="1960-11-01T00:00:00"/>
    <d v="2022-09-12T00:00:00"/>
    <d v="2022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05"/>
    <x v="10"/>
    <n v="1"/>
    <s v="1"/>
    <n v="0"/>
    <s v="MEAM660504Q34"/>
    <s v="TIT.      "/>
    <s v="MENDOZA                                 "/>
    <s v="ALVAREZ                                 "/>
    <s v="MONICA ADRIANA                          "/>
    <s v="FEM. "/>
    <n v="58"/>
    <d v="1966-05-04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10"/>
    <x v="10"/>
    <n v="1"/>
    <s v="1"/>
    <n v="0"/>
    <s v="MURG6903263A9"/>
    <s v="TIT.      "/>
    <s v="MUÑIZ                                   "/>
    <s v="RAMIREZ                                 "/>
    <s v="GLORIA ESTELA                           "/>
    <s v="FEM. "/>
    <n v="55"/>
    <d v="1969-03-26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11"/>
    <x v="10"/>
    <n v="1"/>
    <s v="1"/>
    <n v="0"/>
    <s v="EALH681103FHA"/>
    <s v="TIT.      "/>
    <s v="ESPARZA                                 "/>
    <s v="LOPEZ                                   "/>
    <s v="HECTOR GERARDO                          "/>
    <s v="MASC."/>
    <n v="55"/>
    <d v="1968-11-03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12"/>
    <x v="10"/>
    <n v="1"/>
    <s v="3"/>
    <n v="0"/>
    <s v="GOMP581001992"/>
    <s v="TIT.      "/>
    <s v="GONZALEZ                                "/>
    <s v="MARQUEZ                                 "/>
    <s v="PATRICIA                                "/>
    <s v="FEM. "/>
    <n v="65"/>
    <d v="1958-10-01T00:00:00"/>
    <d v="2022-09-12T00:00:00"/>
    <d v="2022-09-1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14"/>
    <x v="10"/>
    <n v="1"/>
    <s v="1"/>
    <n v="0"/>
    <s v="BATM750802D44"/>
    <s v="TIT.      "/>
    <s v="BLANCO                                  "/>
    <s v="TORRES                                  "/>
    <s v="MAURICIO ISAAC                          "/>
    <s v="MASC."/>
    <n v="49"/>
    <d v="1975-08-02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20"/>
    <x v="10"/>
    <n v="1"/>
    <s v="2"/>
    <n v="0"/>
    <s v="FULD780722GF6"/>
    <s v="TIT.      "/>
    <s v="FUENTES                                 "/>
    <s v="LEAL                                    "/>
    <s v="DULCE GABRIELA                          "/>
    <s v="FEM. "/>
    <n v="46"/>
    <d v="1978-07-22T00:00:00"/>
    <d v="2019-07-01T00:00:00"/>
    <d v="2022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20"/>
    <x v="10"/>
    <n v="1"/>
    <s v="2"/>
    <n v="1"/>
    <s v="FOFJ070124830"/>
    <s v="HIJO      "/>
    <s v="FLORES                                  "/>
    <s v="FUENTES                                 "/>
    <s v="JACOBO                                  "/>
    <s v="MASC."/>
    <n v="17"/>
    <d v="2007-01-24T00:00:00"/>
    <d v="2019-07-01T00:00:00"/>
    <d v="2022-09-1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420"/>
    <x v="10"/>
    <n v="1"/>
    <s v="2"/>
    <n v="2"/>
    <s v="FOFP150715A52"/>
    <s v="HIJO      "/>
    <s v="FLORES                                  "/>
    <s v="FUENTES                                 "/>
    <s v="PATRICIO                                "/>
    <s v="MASC."/>
    <n v="9"/>
    <d v="2015-07-15T00:00:00"/>
    <d v="2019-07-01T00:00:00"/>
    <d v="2022-09-1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421"/>
    <x v="10"/>
    <n v="1"/>
    <s v="2"/>
    <n v="0"/>
    <s v="GAMM851212TF2"/>
    <s v="TIT.      "/>
    <s v="GARCIA                                  "/>
    <s v="MENA                                    "/>
    <s v="MARIO FERNANDO                          "/>
    <s v="MASC."/>
    <n v="38"/>
    <d v="1985-12-12T00:00:00"/>
    <d v="2017-09-01T00:00:00"/>
    <d v="2022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21"/>
    <x v="10"/>
    <n v="1"/>
    <s v="2"/>
    <n v="1"/>
    <s v="GASR141106422"/>
    <s v="HIJO      "/>
    <s v="GARCIA                                  "/>
    <s v="SALAZAR                                 "/>
    <s v="REGINA SAMANTHA                         "/>
    <s v="FEM. "/>
    <n v="9"/>
    <d v="2014-11-06T00:00:00"/>
    <d v="2017-09-01T00:00:00"/>
    <d v="2022-09-1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425"/>
    <x v="10"/>
    <n v="1"/>
    <s v="1"/>
    <n v="0"/>
    <s v="AUMA6606131C8"/>
    <s v="TIT.      "/>
    <s v="AZUARA                                  "/>
    <s v="MIRANDA                                 "/>
    <s v="ANTONIO BENJAMIN                        "/>
    <s v="MASC."/>
    <n v="58"/>
    <d v="1966-06-13T00:00:00"/>
    <d v="2022-09-12T00:00:00"/>
    <d v="2022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26"/>
    <x v="10"/>
    <n v="1"/>
    <s v="2"/>
    <n v="0"/>
    <s v="MUHL650424JA0"/>
    <s v="TIT.      "/>
    <s v="MURILLO                                 "/>
    <s v="HERRERA                                 "/>
    <s v="LUCINA DEL CARMEN                       "/>
    <s v="FEM. "/>
    <n v="59"/>
    <d v="1965-04-24T00:00:00"/>
    <d v="2022-09-12T00:00:00"/>
    <d v="2022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27"/>
    <x v="10"/>
    <n v="1"/>
    <s v="2"/>
    <n v="0"/>
    <s v="ZAGH620513FE9"/>
    <s v="TIT.      "/>
    <s v="ZARAGOZA                                "/>
    <s v="GAMA                                    "/>
    <s v="HECTOR                                  "/>
    <s v="MASC."/>
    <n v="62"/>
    <d v="1962-05-13T00:00:00"/>
    <d v="2022-09-12T00:00:00"/>
    <d v="2022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32"/>
    <x v="10"/>
    <n v="1"/>
    <s v="1"/>
    <n v="0"/>
    <s v="BEEA6305181B2"/>
    <s v="TIT.      "/>
    <s v="BETANCOURT                              "/>
    <s v="ESPINOZA                                "/>
    <s v="ANGELICA LETICIA                        "/>
    <s v="FEM. "/>
    <n v="61"/>
    <d v="1963-05-18T00:00:00"/>
    <d v="2022-09-13T00:00:00"/>
    <d v="2022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35"/>
    <x v="10"/>
    <n v="1"/>
    <s v="3"/>
    <n v="0"/>
    <s v="VEUC740513L98"/>
    <s v="TIT.      "/>
    <s v="VEGA                                    "/>
    <s v="URQUIZA                                 "/>
    <s v="CONCEPCION                              "/>
    <s v="MASC."/>
    <n v="50"/>
    <d v="1974-05-13T00:00:00"/>
    <d v="2007-08-01T00:00:00"/>
    <d v="2022-09-1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37"/>
    <x v="10"/>
    <n v="1"/>
    <s v="1"/>
    <n v="0"/>
    <s v="ROQA720419HA0"/>
    <s v="TIT.      "/>
    <s v="ROBLES                                  "/>
    <s v="QUIJANO                                 "/>
    <s v="ANA LAURA                               "/>
    <s v="FEM. "/>
    <n v="52"/>
    <d v="1972-04-19T00:00:00"/>
    <d v="2022-09-13T00:00:00"/>
    <d v="2022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37"/>
    <x v="10"/>
    <n v="1"/>
    <s v="1"/>
    <n v="1"/>
    <s v="EIRD110716JA0"/>
    <s v="HIJO      "/>
    <s v="ESPINOSA                                "/>
    <s v="ROBLES                                  "/>
    <s v="DANIELA                                 "/>
    <s v="FEM. "/>
    <n v="13"/>
    <d v="2011-07-16T00:00:00"/>
    <d v="2019-12-28T00:00:00"/>
    <d v="2022-09-1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443"/>
    <x v="10"/>
    <n v="1"/>
    <s v="1"/>
    <n v="0"/>
    <s v="REVX691127511"/>
    <s v="TIT.      "/>
    <s v="REBOLLEDO                               "/>
    <s v="VELAZQUEZ                               "/>
    <s v="XAVIER                                  "/>
    <s v="MASC."/>
    <n v="54"/>
    <d v="1969-11-27T00:00:00"/>
    <d v="2022-09-13T00:00:00"/>
    <d v="2022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43"/>
    <x v="10"/>
    <n v="1"/>
    <s v="1"/>
    <n v="1"/>
    <s v="RESC090420SX0"/>
    <s v="HIJO      "/>
    <s v="REBOLLEDO                               "/>
    <s v="SANABRIA                                "/>
    <s v="CARLOS XAVIER                           "/>
    <s v="MASC."/>
    <n v="15"/>
    <d v="2009-04-20T00:00:00"/>
    <d v="2022-09-13T00:00:00"/>
    <d v="2022-09-1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445"/>
    <x v="10"/>
    <n v="1"/>
    <s v="1"/>
    <n v="0"/>
    <s v="GAVC6109168V1"/>
    <s v="TIT.      "/>
    <s v="GARCIA                                  "/>
    <s v="VILLEGAS                                "/>
    <s v="CARLOS                                  "/>
    <s v="MASC."/>
    <n v="62"/>
    <d v="1961-09-16T00:00:00"/>
    <d v="2022-09-13T00:00:00"/>
    <d v="2022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50"/>
    <x v="10"/>
    <n v="1"/>
    <s v="1"/>
    <n v="0"/>
    <s v="JATA7110169G5"/>
    <s v="TIT.      "/>
    <s v="JAIMES                                  "/>
    <s v="TELLEZ                                  "/>
    <s v="AMADA                                   "/>
    <s v="FEM. "/>
    <n v="52"/>
    <d v="1971-10-16T00:00:00"/>
    <d v="2022-09-14T00:00:00"/>
    <d v="2022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51"/>
    <x v="10"/>
    <n v="1"/>
    <s v="3"/>
    <n v="0"/>
    <s v="AERJ861213L91"/>
    <s v="TIT.      "/>
    <s v="ARTEAGA                                 "/>
    <s v="RANGEL                                  "/>
    <s v="JORGE RICARDO BENIGNO                   "/>
    <s v="MASC."/>
    <n v="37"/>
    <d v="1986-12-13T00:00:00"/>
    <d v="2022-09-15T00:00:00"/>
    <d v="2022-09-1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51"/>
    <x v="10"/>
    <n v="1"/>
    <s v="3"/>
    <n v="1"/>
    <s v="AEIL2308104T7"/>
    <s v="HIJO      "/>
    <s v="ARTEAGA                                 "/>
    <s v="IBARRA                                  "/>
    <s v="LORENZO                                 "/>
    <s v="MASC."/>
    <n v="1"/>
    <d v="2023-08-10T00:00:00"/>
    <d v="2022-09-15T00:00:00"/>
    <d v="2022-09-15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452"/>
    <x v="10"/>
    <n v="1"/>
    <s v="2"/>
    <n v="0"/>
    <s v="NAPE7612152Q7"/>
    <s v="TIT.      "/>
    <s v="NAHLE                                   "/>
    <s v="PEREZ                                   "/>
    <s v="EDGAR EMILIO                            "/>
    <s v="MASC."/>
    <n v="47"/>
    <d v="1976-12-15T00:00:00"/>
    <d v="2019-02-08T00:00:00"/>
    <d v="2022-09-1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52"/>
    <x v="10"/>
    <n v="1"/>
    <s v="2"/>
    <n v="1"/>
    <s v="NASH140414EY5"/>
    <s v="HIJO      "/>
    <s v="NAHLE                                   "/>
    <s v="SUAREZ                                  "/>
    <s v="HIRAM SAID                              "/>
    <s v="MASC."/>
    <n v="10"/>
    <d v="2014-04-14T00:00:00"/>
    <d v="2019-02-08T00:00:00"/>
    <d v="2022-09-15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455"/>
    <x v="10"/>
    <n v="1"/>
    <s v="2"/>
    <n v="0"/>
    <s v="ROCR700122MR2"/>
    <s v="TIT.      "/>
    <s v="ROSAS                                   "/>
    <s v="CABRERA                                 "/>
    <s v="ROSA MARIA                              "/>
    <s v="FEM. "/>
    <n v="54"/>
    <d v="1970-01-22T00:00:00"/>
    <d v="2022-09-15T00:00:00"/>
    <d v="2022-09-1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57"/>
    <x v="10"/>
    <n v="1"/>
    <s v="1"/>
    <n v="0"/>
    <s v="CAAE650421SX1"/>
    <s v="TIT.      "/>
    <s v="CASTILLO                                "/>
    <s v="AYALA                                   "/>
    <s v="EDUARDO                                 "/>
    <s v="MASC."/>
    <n v="59"/>
    <d v="1965-04-21T00:00:00"/>
    <d v="1996-06-07T00:00:00"/>
    <d v="2022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58"/>
    <x v="10"/>
    <n v="1"/>
    <s v="1"/>
    <n v="0"/>
    <s v="CASD9604108P9"/>
    <s v="TIT.      "/>
    <s v="CASTILLO                                "/>
    <s v="SOTO                                    "/>
    <s v="DIANA LAURA                             "/>
    <s v="FEM. "/>
    <n v="28"/>
    <d v="1996-04-10T00:00:00"/>
    <d v="1996-06-07T00:00:00"/>
    <d v="2022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61"/>
    <x v="10"/>
    <n v="1"/>
    <s v="3"/>
    <n v="0"/>
    <s v="IAJP890718B69"/>
    <s v="TIT.      "/>
    <s v="IBARRA                                  "/>
    <s v="JIMENEZ                                 "/>
    <s v="PAMELA                                  "/>
    <s v="FEM. "/>
    <n v="35"/>
    <d v="1989-07-18T00:00:00"/>
    <d v="2022-09-19T00:00:00"/>
    <d v="2022-09-1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61"/>
    <x v="10"/>
    <n v="1"/>
    <s v="3"/>
    <n v="1"/>
    <s v="AEIM200730IH1"/>
    <s v="HIJO      "/>
    <s v="ARTEAGA                                 "/>
    <s v="IBARRA                                  "/>
    <s v="MARTINA                                 "/>
    <s v="FEM. "/>
    <n v="4"/>
    <d v="2020-07-30T00:00:00"/>
    <d v="2022-09-19T00:00:00"/>
    <d v="2022-09-19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462"/>
    <x v="10"/>
    <n v="1"/>
    <s v="2"/>
    <n v="0"/>
    <s v="FAHM6404106G4"/>
    <s v="TIT.      "/>
    <s v="FRAGOSO                                 "/>
    <s v="DE LA HOZ                               "/>
    <s v="MAURICIO DANIEL                         "/>
    <s v="MASC."/>
    <n v="60"/>
    <d v="1964-04-10T00:00:00"/>
    <d v="2022-09-19T00:00:00"/>
    <d v="2022-09-1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63"/>
    <x v="10"/>
    <n v="1"/>
    <s v="3"/>
    <n v="0"/>
    <s v="GAGJ620215215"/>
    <s v="TIT.      "/>
    <s v="GARCIA                                  "/>
    <s v="GARCIA                                  "/>
    <s v="JUAN RAYMUNDO                           "/>
    <s v="MASC."/>
    <n v="62"/>
    <d v="1962-02-15T00:00:00"/>
    <d v="2022-09-19T00:00:00"/>
    <d v="2022-09-1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63"/>
    <x v="10"/>
    <n v="1"/>
    <s v="3"/>
    <n v="1"/>
    <s v="GAZJ061007AW7"/>
    <s v="HIJO      "/>
    <s v="GARCIA                                  "/>
    <s v="ZARAGOZA                                "/>
    <s v="JUAN CARLOS                             "/>
    <s v="MASC."/>
    <n v="17"/>
    <d v="2006-10-07T00:00:00"/>
    <d v="2022-09-19T00:00:00"/>
    <d v="2022-09-19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464"/>
    <x v="10"/>
    <n v="1"/>
    <s v="3"/>
    <n v="0"/>
    <s v="AAAA710819MS4"/>
    <s v="TIT.      "/>
    <s v="ALVARADO                                "/>
    <s v="AVILA                                   "/>
    <s v="MARIA ALEJANDRA                         "/>
    <s v="FEM. "/>
    <n v="53"/>
    <d v="1971-08-19T00:00:00"/>
    <d v="2022-09-19T00:00:00"/>
    <d v="2022-09-1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65"/>
    <x v="10"/>
    <n v="1"/>
    <s v="1"/>
    <n v="0"/>
    <s v="CASE9503094D9"/>
    <s v="TIT.      "/>
    <s v="CASTILLO                                "/>
    <s v="SOTO                                    "/>
    <s v="EDUARDO                                 "/>
    <s v="MASC."/>
    <n v="29"/>
    <d v="1995-03-09T00:00:00"/>
    <d v="1996-06-07T00:00:00"/>
    <d v="2022-09-1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67"/>
    <x v="10"/>
    <n v="1"/>
    <s v="1"/>
    <n v="0"/>
    <s v="SOML670915D66"/>
    <s v="TIT.      "/>
    <s v="SOTO                                    "/>
    <s v="MORALES                                 "/>
    <s v="LAURA ELENA                             "/>
    <s v="FEM. "/>
    <n v="56"/>
    <d v="1967-09-15T00:00:00"/>
    <d v="1996-06-07T00:00:00"/>
    <d v="2022-09-1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71"/>
    <x v="10"/>
    <n v="1"/>
    <s v="1"/>
    <n v="0"/>
    <s v="ROOA7503248K4"/>
    <s v="TIT.      "/>
    <s v="RODRIGUEZ                               "/>
    <s v="OLGUIN                                  "/>
    <s v="ANA LORENA                              "/>
    <s v="FEM. "/>
    <n v="49"/>
    <d v="1975-03-24T00:00:00"/>
    <d v="2022-09-20T00:00:00"/>
    <d v="2022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71"/>
    <x v="10"/>
    <n v="1"/>
    <s v="1"/>
    <n v="1"/>
    <s v="CARJ090315T43"/>
    <s v="HIJO      "/>
    <s v="DEL CASTILLO                            "/>
    <s v="RODRIGUEZ                               "/>
    <s v="JIMENA                                  "/>
    <s v="FEM. "/>
    <n v="15"/>
    <d v="2009-03-15T00:00:00"/>
    <d v="2022-09-20T00:00:00"/>
    <d v="2022-09-20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480"/>
    <x v="10"/>
    <n v="1"/>
    <s v="2"/>
    <n v="0"/>
    <s v="SUTT840828CI5"/>
    <s v="TIT.      "/>
    <s v="SUAREZ                                  "/>
    <s v="TAMEZ                                   "/>
    <s v="TERESA FHARIDE                          "/>
    <s v="FEM. "/>
    <n v="40"/>
    <d v="1984-08-28T00:00:00"/>
    <d v="2019-02-08T00:00:00"/>
    <d v="2022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80"/>
    <x v="10"/>
    <n v="1"/>
    <s v="2"/>
    <n v="1"/>
    <s v="NASI191212NP3"/>
    <s v="HIJO      "/>
    <s v="NAHLE                                   "/>
    <s v="SUAREZ                                  "/>
    <s v="ISAHARA MADAY                           "/>
    <s v="FEM. "/>
    <n v="4"/>
    <d v="2019-12-12T00:00:00"/>
    <d v="2019-12-12T00:00:00"/>
    <d v="2022-09-21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485"/>
    <x v="10"/>
    <n v="1"/>
    <s v="3"/>
    <n v="0"/>
    <s v="SIRR600429LS4"/>
    <s v="TIT.      "/>
    <s v="SCHMIDT                                 "/>
    <s v="RUCKE                                   "/>
    <s v="RALF                                    "/>
    <s v="MASC."/>
    <n v="64"/>
    <d v="1960-04-29T00:00:00"/>
    <d v="1988-04-27T00:00:00"/>
    <d v="2022-09-2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86"/>
    <x v="10"/>
    <n v="1"/>
    <s v="2"/>
    <n v="0"/>
    <s v="VIVA600130FM6"/>
    <s v="TIT.      "/>
    <s v="VIRCHEZ                                 "/>
    <s v="VILLA                                   "/>
    <s v="ANDREA                                  "/>
    <s v="FEM. "/>
    <n v="64"/>
    <d v="1960-01-30T00:00:00"/>
    <d v="1988-04-27T00:00:00"/>
    <d v="2022-09-21T00:00:00"/>
    <d v="2024-09-19T00:00:00"/>
    <d v="2025-09-01T00:00:00"/>
    <n v="347"/>
    <n v="2000000"/>
    <n v="7624"/>
    <n v="7248.02"/>
    <n v="31"/>
    <n v="647.51780821917805"/>
    <n v="0"/>
    <n v="647.51780821917805"/>
    <n v="103.6028493150685"/>
    <n v="751.12065753424656"/>
  </r>
  <r>
    <n v="13491"/>
    <x v="10"/>
    <n v="1"/>
    <s v="1"/>
    <n v="0"/>
    <s v="ZURI640918GT4"/>
    <s v="TIT.      "/>
    <s v="ZUÑIGA                                  "/>
    <s v="ROMERO                                  "/>
    <s v="MARIA ISABEL                            "/>
    <s v="FEM. "/>
    <n v="59"/>
    <d v="1964-09-18T00:00:00"/>
    <d v="2022-09-21T00:00:00"/>
    <d v="2022-09-2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92"/>
    <x v="10"/>
    <n v="1"/>
    <s v="1"/>
    <n v="0"/>
    <s v="AAFN750720925"/>
    <s v="TIT.      "/>
    <s v="ARAUJO                                  "/>
    <s v="FLORES                                  "/>
    <s v="NORMA ANGELICA                          "/>
    <s v="FEM. "/>
    <n v="49"/>
    <d v="1975-07-20T00:00:00"/>
    <d v="2022-09-21T00:00:00"/>
    <d v="2022-09-2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93"/>
    <x v="10"/>
    <n v="1"/>
    <s v="3"/>
    <n v="0"/>
    <s v="JISL590401MD3"/>
    <s v="TIT.      "/>
    <s v="JIMENEZ                                 "/>
    <s v="SANCHEZ                                 "/>
    <s v="LETICIA                                 "/>
    <s v="FEM. "/>
    <n v="65"/>
    <d v="1959-04-01T00:00:00"/>
    <d v="2022-09-22T00:00:00"/>
    <d v="2022-09-2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494"/>
    <x v="10"/>
    <n v="1"/>
    <s v="2"/>
    <n v="0"/>
    <s v="CIPA691205N76"/>
    <s v="TIT.      "/>
    <s v="CIPRIAN                                 "/>
    <s v="PEREZ                                   "/>
    <s v="ANDREA                                  "/>
    <s v="FEM. "/>
    <n v="54"/>
    <d v="1969-12-05T00:00:00"/>
    <d v="2018-08-30T00:00:00"/>
    <d v="2022-09-2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495"/>
    <x v="10"/>
    <n v="1"/>
    <s v="1"/>
    <n v="0"/>
    <s v="AAGF791206AM8"/>
    <s v="TIT.      "/>
    <s v="ALVARADO                                "/>
    <s v="GONZALEZ                                "/>
    <s v="JOSE FRANCISCO                          "/>
    <s v="MASC."/>
    <n v="44"/>
    <d v="1979-12-06T00:00:00"/>
    <d v="2022-09-22T00:00:00"/>
    <d v="2022-09-2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95"/>
    <x v="10"/>
    <n v="1"/>
    <s v="1"/>
    <n v="1"/>
    <s v="AAPR120318D51"/>
    <s v="HIJO      "/>
    <s v="ALVARADO                                "/>
    <s v="PECINA                                  "/>
    <s v="RAMON ALEJANDRO                         "/>
    <s v="MASC."/>
    <n v="12"/>
    <d v="2012-03-18T00:00:00"/>
    <d v="2022-09-22T00:00:00"/>
    <d v="2022-09-2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495"/>
    <x v="10"/>
    <n v="1"/>
    <s v="1"/>
    <n v="2"/>
    <s v="PEIF120618GD8"/>
    <s v="HIJO      "/>
    <s v="PECINA                                  "/>
    <s v="IBARRA                                  "/>
    <s v="FRANCISCO ZURIEL                        "/>
    <s v="MASC."/>
    <n v="12"/>
    <d v="2012-06-18T00:00:00"/>
    <d v="2022-09-22T00:00:00"/>
    <d v="2022-09-2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496"/>
    <x v="10"/>
    <n v="1"/>
    <s v="1"/>
    <n v="0"/>
    <s v="PEIM810810AJ8"/>
    <s v="TIT.      "/>
    <s v="PECINA                                  "/>
    <s v="IBARRA                                  "/>
    <s v="MIRIAM JULISA                           "/>
    <s v="FEM. "/>
    <n v="43"/>
    <d v="1981-08-10T00:00:00"/>
    <d v="2022-09-22T00:00:00"/>
    <d v="2022-09-2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496"/>
    <x v="10"/>
    <n v="1"/>
    <s v="1"/>
    <n v="1"/>
    <s v="AAPE140803ME9"/>
    <s v="HIJO      "/>
    <s v="ALVARADO                                "/>
    <s v="PECINA                                  "/>
    <s v="ELISA SOFIA                             "/>
    <s v="FEM. "/>
    <n v="10"/>
    <d v="2014-08-03T00:00:00"/>
    <d v="2022-09-22T00:00:00"/>
    <d v="2022-09-2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498"/>
    <x v="10"/>
    <n v="1"/>
    <s v="2"/>
    <n v="0"/>
    <s v="NIGB620810Q66"/>
    <s v="TIT.      "/>
    <s v="NIEMBRO                                 "/>
    <s v="GONZALEZ                                "/>
    <s v="MARIA BEGOÑA                            "/>
    <s v="FEM. "/>
    <n v="62"/>
    <d v="1962-08-10T00:00:00"/>
    <d v="2022-09-22T00:00:00"/>
    <d v="2022-09-2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05"/>
    <x v="10"/>
    <n v="1"/>
    <s v="1"/>
    <n v="0"/>
    <s v="FOTE0409162DA"/>
    <s v="TIT.      "/>
    <s v="FLORES                                  "/>
    <s v="TREVIÑO                                 "/>
    <s v="ELENA MARIA                             "/>
    <s v="FEM. "/>
    <n v="19"/>
    <d v="2004-09-16T00:00:00"/>
    <d v="2021-09-20T00:00:00"/>
    <d v="2021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08"/>
    <x v="10"/>
    <n v="1"/>
    <s v="2"/>
    <n v="0"/>
    <s v="RACM730721EL4"/>
    <s v="TIT.      "/>
    <s v="RANGEL                                  "/>
    <s v="CALDERON                                "/>
    <s v="MARTHA LILIANA                          "/>
    <s v="FEM. "/>
    <n v="51"/>
    <d v="1973-07-21T00:00:00"/>
    <d v="2022-09-26T00:00:00"/>
    <d v="2022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09"/>
    <x v="10"/>
    <n v="1"/>
    <s v="2"/>
    <n v="0"/>
    <s v="NUUG710919NA3"/>
    <s v="TIT.      "/>
    <s v="NUÑEZ                                   "/>
    <s v="UGALDE                                  "/>
    <s v="GUILLERMO                               "/>
    <s v="MASC."/>
    <n v="52"/>
    <d v="1971-09-19T00:00:00"/>
    <d v="2022-09-26T00:00:00"/>
    <d v="2022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10"/>
    <x v="10"/>
    <n v="1"/>
    <s v="2"/>
    <n v="0"/>
    <s v="GOEP850126G86"/>
    <s v="TIT.      "/>
    <s v="GONZALEZ                                "/>
    <s v="ENRIQUEZ                                "/>
    <s v="PAULINA                                 "/>
    <s v="FEM. "/>
    <n v="39"/>
    <d v="1985-01-26T00:00:00"/>
    <d v="2022-09-26T00:00:00"/>
    <d v="2022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13"/>
    <x v="10"/>
    <n v="1"/>
    <s v="1"/>
    <n v="0"/>
    <s v="AEPF880617G62"/>
    <s v="TIT.      "/>
    <s v="AHEDO                                   "/>
    <s v="PEREZ                                   "/>
    <s v="FERNANDO                                "/>
    <s v="MASC."/>
    <n v="36"/>
    <d v="1988-06-17T00:00:00"/>
    <d v="2020-09-29T00:00:00"/>
    <d v="2022-09-2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13"/>
    <x v="10"/>
    <n v="1"/>
    <s v="1"/>
    <n v="1"/>
    <s v="AEPC2204164J6"/>
    <s v="HIJO      "/>
    <s v="AHEDO                                   "/>
    <s v="PEREZ                                   "/>
    <s v="CHRISTOFER ANDRE                        "/>
    <s v="MASC."/>
    <n v="2"/>
    <d v="2022-04-16T00:00:00"/>
    <d v="2022-05-17T00:00:00"/>
    <d v="2022-09-26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516"/>
    <x v="10"/>
    <n v="1"/>
    <s v="2"/>
    <n v="0"/>
    <s v="VIAM600130288"/>
    <s v="TIT.      "/>
    <s v="VILLABONA                               "/>
    <s v="ALVARADO                                "/>
    <s v="MARIO ERNESTO                           "/>
    <s v="MASC."/>
    <n v="64"/>
    <d v="1960-01-30T00:00:00"/>
    <d v="2022-09-26T00:00:00"/>
    <d v="2022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18"/>
    <x v="10"/>
    <n v="1"/>
    <s v="1"/>
    <n v="0"/>
    <s v="SOMS8509258A3"/>
    <s v="TIT.      "/>
    <s v="SOSA                                    "/>
    <s v="MUÑOZ                                   "/>
    <s v="SOFIA MAGALY                            "/>
    <s v="FEM. "/>
    <n v="38"/>
    <d v="1985-09-25T00:00:00"/>
    <d v="2022-09-26T00:00:00"/>
    <d v="2022-09-2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18"/>
    <x v="10"/>
    <n v="1"/>
    <s v="1"/>
    <n v="1"/>
    <s v="AISS190221HQA"/>
    <s v="HIJO      "/>
    <s v="ARIAS                                   "/>
    <s v="SOSA                                    "/>
    <s v="SANTIAGO                                "/>
    <s v="MASC."/>
    <n v="5"/>
    <d v="2019-02-21T00:00:00"/>
    <d v="2022-09-26T00:00:00"/>
    <d v="2022-09-26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519"/>
    <x v="10"/>
    <n v="1"/>
    <s v="2"/>
    <n v="0"/>
    <s v="MAVA6704259A9"/>
    <s v="TIT.      "/>
    <s v="MARTINEZ                                "/>
    <s v="VARGAS                                  "/>
    <s v="AIDA                                    "/>
    <s v="FEM. "/>
    <n v="57"/>
    <d v="1967-04-25T00:00:00"/>
    <d v="2021-08-18T00:00:00"/>
    <d v="2022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20"/>
    <x v="10"/>
    <n v="1"/>
    <s v="1"/>
    <n v="0"/>
    <s v="SARA031024IE1"/>
    <s v="TIT.      "/>
    <s v="SANTANA                                 "/>
    <s v="REY                                     "/>
    <s v="ANA CAMILA                              "/>
    <s v="FEM. "/>
    <n v="20"/>
    <d v="2003-10-24T00:00:00"/>
    <d v="2022-09-26T00:00:00"/>
    <d v="2022-09-2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23"/>
    <x v="10"/>
    <n v="1"/>
    <s v="2"/>
    <n v="0"/>
    <s v="REML730910T95"/>
    <s v="TIT.      "/>
    <s v="REY                                     "/>
    <s v="MACIAS                                  "/>
    <s v="MARIA DE LOURDES                        "/>
    <s v="FEM. "/>
    <n v="50"/>
    <d v="1973-09-10T00:00:00"/>
    <d v="2020-07-13T00:00:00"/>
    <d v="2022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23"/>
    <x v="10"/>
    <n v="1"/>
    <s v="2"/>
    <n v="1"/>
    <s v="SARL100320BC2"/>
    <s v="HIJO      "/>
    <s v="SANTANA                                 "/>
    <s v="REY                                     "/>
    <s v="LUCIA                                   "/>
    <s v="FEM. "/>
    <n v="14"/>
    <d v="2010-03-20T00:00:00"/>
    <d v="2022-09-26T00:00:00"/>
    <d v="2022-09-26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529"/>
    <x v="10"/>
    <n v="1"/>
    <s v="1"/>
    <n v="0"/>
    <s v="EIVD9201156W8"/>
    <s v="TIT.      "/>
    <s v="ELIZONDO                                "/>
    <s v="VILLEGAS                                "/>
    <s v="DAFNE BERENICE                          "/>
    <s v="FEM. "/>
    <n v="32"/>
    <d v="1992-01-15T00:00:00"/>
    <d v="2022-09-27T00:00:00"/>
    <d v="2022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29"/>
    <x v="10"/>
    <n v="1"/>
    <s v="1"/>
    <n v="1"/>
    <s v="RAEN2005162Q7"/>
    <s v="HIJO      "/>
    <s v="RAMIREZ                                 "/>
    <s v="ELIZONDO                                "/>
    <s v="NIA NATALIA                             "/>
    <s v="FEM. "/>
    <n v="4"/>
    <d v="2020-05-16T00:00:00"/>
    <d v="2022-09-27T00:00:00"/>
    <d v="2022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530"/>
    <x v="10"/>
    <n v="1"/>
    <s v="1"/>
    <n v="0"/>
    <s v="VACJ700826LM1"/>
    <s v="TIT.      "/>
    <s v="VASQUEZ                                 "/>
    <s v="CONTRERAS                               "/>
    <s v="JORGE ALEJANDRO                         "/>
    <s v="MASC."/>
    <n v="54"/>
    <d v="1970-08-26T00:00:00"/>
    <d v="2022-09-27T00:00:00"/>
    <d v="2022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31"/>
    <x v="10"/>
    <n v="1"/>
    <s v="1"/>
    <n v="0"/>
    <s v="GOGJ860805IY2"/>
    <s v="TIT.      "/>
    <s v="GONZALEZ                                "/>
    <s v="Y GONZALEZ                              "/>
    <s v="JAIME DAVID                             "/>
    <s v="MASC."/>
    <n v="38"/>
    <d v="1986-08-05T00:00:00"/>
    <d v="2022-09-27T00:00:00"/>
    <d v="2022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31"/>
    <x v="10"/>
    <n v="1"/>
    <s v="1"/>
    <n v="1"/>
    <s v="GOSJ170421J86"/>
    <s v="HIJO      "/>
    <s v="GONZALEZ                                "/>
    <s v="SANCHEZ                                 "/>
    <s v="JAIME DANIEL                            "/>
    <s v="MASC."/>
    <n v="7"/>
    <d v="2017-04-21T00:00:00"/>
    <d v="2022-09-27T00:00:00"/>
    <d v="2022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534"/>
    <x v="10"/>
    <n v="1"/>
    <s v="3"/>
    <n v="0"/>
    <s v="UOPB830917110"/>
    <s v="TIT.      "/>
    <s v="ULLOA                                   "/>
    <s v="PONCE                                   "/>
    <s v="BERENICE                                "/>
    <s v="FEM. "/>
    <n v="40"/>
    <d v="1983-09-17T00:00:00"/>
    <d v="2019-02-25T00:00:00"/>
    <d v="2022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534"/>
    <x v="10"/>
    <n v="1"/>
    <s v="3"/>
    <n v="1"/>
    <s v="UOPM100827I30"/>
    <s v="HIJO      "/>
    <s v="ULLOA                                   "/>
    <s v="PONCE                                   "/>
    <s v="MIA VALENTINA                           "/>
    <s v="FEM. "/>
    <n v="14"/>
    <d v="2010-08-27T00:00:00"/>
    <d v="2019-02-25T00:00:00"/>
    <d v="2022-09-27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535"/>
    <x v="10"/>
    <n v="1"/>
    <s v="2"/>
    <n v="0"/>
    <s v="RATV670126G26"/>
    <s v="TIT.      "/>
    <s v="RAMIREZ                                 "/>
    <s v="TREJO                                   "/>
    <s v="VELIA                                   "/>
    <s v="FEM. "/>
    <n v="57"/>
    <d v="1967-01-26T00:00:00"/>
    <d v="2022-09-27T00:00:00"/>
    <d v="2022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36"/>
    <x v="10"/>
    <n v="1"/>
    <s v="2"/>
    <n v="0"/>
    <s v="RIIH790829RQ5"/>
    <s v="TIT.      "/>
    <s v="RIVERA                                  "/>
    <s v="ILIZALITURRI                            "/>
    <s v="HECTOR IRAK                             "/>
    <s v="MASC."/>
    <n v="45"/>
    <d v="1979-08-29T00:00:00"/>
    <d v="2022-09-27T00:00:00"/>
    <d v="2022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37"/>
    <x v="10"/>
    <n v="1"/>
    <s v="2"/>
    <n v="0"/>
    <s v="BADT6601208WA"/>
    <s v="TIT.      "/>
    <s v="BACA                                    "/>
    <s v="DEGOLLADO                               "/>
    <s v="MARIA TERESA                            "/>
    <s v="FEM. "/>
    <n v="58"/>
    <d v="1966-01-20T00:00:00"/>
    <d v="2022-09-27T00:00:00"/>
    <d v="2022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40"/>
    <x v="10"/>
    <n v="1"/>
    <s v="2"/>
    <n v="0"/>
    <s v="HECC7503019H9"/>
    <s v="TIT.      "/>
    <s v="HERRERA                                 "/>
    <s v="CORTEZ                                  "/>
    <s v="CESAR ALBERTO                           "/>
    <s v="MASC."/>
    <n v="49"/>
    <d v="1975-03-01T00:00:00"/>
    <d v="2022-09-27T00:00:00"/>
    <d v="2022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43"/>
    <x v="10"/>
    <n v="1"/>
    <s v="2"/>
    <n v="0"/>
    <s v="DUCO631106CI1"/>
    <s v="TIT.      "/>
    <s v="DUCOING                                 "/>
    <s v="CHAHO                                   "/>
    <s v="OCTAVIO                                 "/>
    <s v="MASC."/>
    <n v="60"/>
    <d v="1963-11-06T00:00:00"/>
    <d v="2022-09-28T00:00:00"/>
    <d v="2022-09-2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44"/>
    <x v="10"/>
    <n v="1"/>
    <s v="2"/>
    <n v="0"/>
    <s v="CARG6906217K9"/>
    <s v="TIT.      "/>
    <s v="CASTILLO                                "/>
    <s v="RICO                                    "/>
    <s v="GABRIELA                                "/>
    <s v="FEM. "/>
    <n v="55"/>
    <d v="1969-06-21T00:00:00"/>
    <d v="2022-09-28T00:00:00"/>
    <d v="2022-09-2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46"/>
    <x v="10"/>
    <n v="1"/>
    <s v="2"/>
    <n v="0"/>
    <s v="BAMA6311256N2"/>
    <s v="TIT.      "/>
    <s v="BARRIENTOS                              "/>
    <s v="MARTINEZ                                "/>
    <s v="ABRAHAM MOISES                          "/>
    <s v="MASC."/>
    <n v="60"/>
    <d v="1963-11-25T00:00:00"/>
    <d v="2021-08-18T00:00:00"/>
    <d v="2022-09-2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48"/>
    <x v="10"/>
    <n v="1"/>
    <s v="2"/>
    <n v="0"/>
    <s v="GAWJ6009257L7"/>
    <s v="TIT.      "/>
    <s v="GRAUE                                   "/>
    <s v="WIECHERS                                "/>
    <s v="JOSE                                    "/>
    <s v="MASC."/>
    <n v="63"/>
    <d v="1960-09-25T00:00:00"/>
    <d v="2022-09-28T00:00:00"/>
    <d v="2022-09-2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49"/>
    <x v="10"/>
    <n v="1"/>
    <s v="2"/>
    <n v="0"/>
    <s v="VARP6306016B3"/>
    <s v="TIT.      "/>
    <s v="VARGAS                                  "/>
    <s v="RAMIREZ                                 "/>
    <s v="PATRICIA                                "/>
    <s v="FEM. "/>
    <n v="61"/>
    <d v="1963-06-01T00:00:00"/>
    <d v="2022-09-28T00:00:00"/>
    <d v="2022-09-28T00:00:00"/>
    <d v="2024-09-13T00:00:00"/>
    <d v="2025-09-01T00:00:00"/>
    <n v="353"/>
    <n v="2000000"/>
    <n v="7624"/>
    <n v="7373.35"/>
    <n v="31"/>
    <n v="647.51780821917805"/>
    <n v="0"/>
    <n v="647.51780821917805"/>
    <n v="103.6028493150685"/>
    <n v="751.12065753424656"/>
  </r>
  <r>
    <n v="13552"/>
    <x v="10"/>
    <n v="1"/>
    <s v="1"/>
    <n v="0"/>
    <s v="VIVV980704TN7"/>
    <s v="TIT.      "/>
    <s v="VIDAL                                   "/>
    <s v="VALENCIA                                "/>
    <s v="VALERIA                                 "/>
    <s v="MASC."/>
    <n v="26"/>
    <d v="1998-07-04T00:00:00"/>
    <d v="2017-11-01T00:00:00"/>
    <d v="2022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53"/>
    <x v="10"/>
    <n v="1"/>
    <s v="1"/>
    <n v="0"/>
    <s v="PEGK910114EA7"/>
    <s v="TIT.      "/>
    <s v="PEREZ                                   "/>
    <s v="GARCIA                                  "/>
    <s v="KARLA IVONNE                            "/>
    <s v="FEM. "/>
    <n v="33"/>
    <d v="1991-01-14T00:00:00"/>
    <d v="2020-09-29T00:00:00"/>
    <d v="2022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53"/>
    <x v="10"/>
    <n v="1"/>
    <s v="1"/>
    <n v="1"/>
    <s v="HEPC130303Q66"/>
    <s v="HIJO      "/>
    <s v="HERNANDEZ                               "/>
    <s v="PEREZ                                   "/>
    <s v="CHRISTIAN MATEO                         "/>
    <s v="MASC."/>
    <n v="11"/>
    <d v="2013-03-03T00:00:00"/>
    <d v="2020-09-29T00:00:00"/>
    <d v="2022-09-2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556"/>
    <x v="10"/>
    <n v="1"/>
    <s v="1"/>
    <n v="0"/>
    <s v="JEPM920124UL3"/>
    <s v="TIT.      "/>
    <s v="DE JESUS                                "/>
    <s v="PINEDA                                  "/>
    <s v="MARIEL                                  "/>
    <s v="FEM. "/>
    <n v="32"/>
    <d v="1992-01-24T00:00:00"/>
    <d v="2022-09-28T00:00:00"/>
    <d v="2022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57"/>
    <x v="10"/>
    <n v="1"/>
    <s v="1"/>
    <n v="0"/>
    <s v="PISG581121D10"/>
    <s v="TIT.      "/>
    <s v="PINEDA                                  "/>
    <s v="SANCHEZ                                 "/>
    <s v="MARIA GUADALUPE                         "/>
    <s v="FEM. "/>
    <n v="65"/>
    <d v="1958-11-21T00:00:00"/>
    <d v="2022-09-28T00:00:00"/>
    <d v="2022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64"/>
    <x v="10"/>
    <n v="1"/>
    <s v="1"/>
    <n v="0"/>
    <s v="ROLE590528DU6"/>
    <s v="TIT.      "/>
    <s v="ROLON                                   "/>
    <s v="LLAMAS                                  "/>
    <s v="ELENA                                   "/>
    <s v="FEM. "/>
    <n v="65"/>
    <d v="1959-05-28T00:00:00"/>
    <d v="2022-09-29T00:00:00"/>
    <d v="2022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66"/>
    <x v="10"/>
    <n v="1"/>
    <s v="3"/>
    <n v="0"/>
    <s v="MOMG590511GJ2"/>
    <s v="TIT.      "/>
    <s v="MORALES                                 "/>
    <s v="MALDONADO                               "/>
    <s v="GUADALUPE MARGARITA                     "/>
    <s v="FEM. "/>
    <n v="65"/>
    <d v="1959-05-11T00:00:00"/>
    <d v="2022-09-29T00:00:00"/>
    <d v="2022-09-29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570"/>
    <x v="10"/>
    <n v="1"/>
    <s v="3"/>
    <n v="0"/>
    <s v="CARR680310MPA"/>
    <s v="TIT.      "/>
    <s v="CALAO                                   "/>
    <s v="REBOULEEN                               "/>
    <s v="RAUL                                    "/>
    <s v="MASC."/>
    <n v="56"/>
    <d v="1968-03-10T00:00:00"/>
    <d v="1999-11-30T00:00:00"/>
    <d v="2022-09-3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571"/>
    <x v="10"/>
    <n v="1"/>
    <s v="3"/>
    <n v="0"/>
    <s v="OEHA840505R72"/>
    <s v="TIT.      "/>
    <s v="ORTEGA                                  "/>
    <s v="HERNANDEZ                               "/>
    <s v="ALMA BERENICE                           "/>
    <s v="FEM. "/>
    <n v="40"/>
    <d v="1984-05-05T00:00:00"/>
    <d v="2007-10-18T00:00:00"/>
    <d v="2022-09-3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571"/>
    <x v="10"/>
    <n v="1"/>
    <s v="3"/>
    <n v="1"/>
    <s v="RUOC120804SD9"/>
    <s v="HIJO      "/>
    <s v="RUIZ                                    "/>
    <s v="ORTEGA                                  "/>
    <s v="CARLOS                                  "/>
    <s v="MASC."/>
    <n v="12"/>
    <d v="2012-08-04T00:00:00"/>
    <d v="2022-09-30T00:00:00"/>
    <d v="2022-09-3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572"/>
    <x v="10"/>
    <n v="1"/>
    <s v="2"/>
    <n v="0"/>
    <s v="CAVA920228PJ6"/>
    <s v="TIT.      "/>
    <s v="CALAO                                   "/>
    <s v="VEGA                                    "/>
    <s v="ANDREA                                  "/>
    <s v="FEM. "/>
    <n v="32"/>
    <d v="1992-02-28T00:00:00"/>
    <d v="1999-11-30T00:00:00"/>
    <d v="2022-09-30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13575"/>
    <x v="10"/>
    <n v="1"/>
    <s v="3"/>
    <n v="0"/>
    <s v="CAHR731019681"/>
    <s v="TIT.      "/>
    <s v="CABRERA                                 "/>
    <s v="HUNTER                                  "/>
    <s v="RAYMUNDO LUIS                           "/>
    <s v="MASC."/>
    <n v="50"/>
    <d v="1973-10-19T00:00:00"/>
    <d v="2022-09-30T00:00:00"/>
    <d v="2022-09-3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575"/>
    <x v="10"/>
    <n v="1"/>
    <s v="3"/>
    <n v="1"/>
    <s v="CAVA1606194B6"/>
    <s v="HIJO      "/>
    <s v="CABRERA                                 "/>
    <s v="VIRGILI                                 "/>
    <s v="ALEJANDRO                               "/>
    <s v="MASC."/>
    <n v="8"/>
    <d v="2016-06-19T00:00:00"/>
    <d v="2022-09-30T00:00:00"/>
    <d v="2022-09-3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577"/>
    <x v="10"/>
    <n v="1"/>
    <s v="1"/>
    <n v="0"/>
    <s v="LOJE780921S22"/>
    <s v="TIT.      "/>
    <s v="LOPEZ                                   "/>
    <s v="JIMENEZ                                 "/>
    <s v="ELENA XIOMARA                           "/>
    <s v="FEM. "/>
    <n v="45"/>
    <d v="1978-09-21T00:00:00"/>
    <d v="2022-09-30T00:00:00"/>
    <d v="2022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81"/>
    <x v="10"/>
    <n v="1"/>
    <s v="2"/>
    <n v="0"/>
    <s v="CAVG030311LD7"/>
    <s v="TIT.      "/>
    <s v="CALAO                                   "/>
    <s v="VEGA                                    "/>
    <s v="GINA                                    "/>
    <s v="FEM. "/>
    <n v="21"/>
    <d v="2003-03-11T00:00:00"/>
    <d v="2003-03-11T00:00:00"/>
    <d v="2022-09-30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13582"/>
    <x v="10"/>
    <n v="1"/>
    <s v="1"/>
    <n v="0"/>
    <s v="SAAJ900212AK6"/>
    <s v="TIT.      "/>
    <s v="SANCHEZ                                 "/>
    <s v="ACEVES                                  "/>
    <s v="JONATHAN ALBERTO                        "/>
    <s v="MASC."/>
    <n v="34"/>
    <d v="1990-02-12T00:00:00"/>
    <d v="2022-09-30T00:00:00"/>
    <d v="2022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87"/>
    <x v="10"/>
    <n v="1"/>
    <s v="3"/>
    <n v="0"/>
    <s v="LAFV7303192E2"/>
    <s v="TIT.      "/>
    <s v="LLANES                                  "/>
    <s v="FERRER                                  "/>
    <s v="VICTORIA ANGELICA                       "/>
    <s v="FEM. "/>
    <n v="51"/>
    <d v="1973-03-19T00:00:00"/>
    <d v="2022-09-30T00:00:00"/>
    <d v="2022-09-30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3587"/>
    <x v="10"/>
    <n v="1"/>
    <s v="3"/>
    <n v="1"/>
    <s v="SALV121227542"/>
    <s v="HIJO      "/>
    <s v="SANCHEZ                                 "/>
    <s v="LLANES                                  "/>
    <s v="VICTORIA VALENTINA                      "/>
    <s v="FEM. "/>
    <n v="11"/>
    <d v="2012-12-27T00:00:00"/>
    <d v="2022-09-30T00:00:00"/>
    <d v="2022-09-3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3590"/>
    <x v="10"/>
    <n v="1"/>
    <s v="1"/>
    <n v="0"/>
    <s v="DOBB7106229E0"/>
    <s v="TIT.      "/>
    <s v="DOMINGUEZ                               "/>
    <s v="BAENA                                   "/>
    <s v="BELEM JUDITH                            "/>
    <s v="FEM. "/>
    <n v="53"/>
    <d v="1971-06-22T00:00:00"/>
    <d v="2022-09-30T00:00:00"/>
    <d v="2022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91"/>
    <x v="10"/>
    <n v="1"/>
    <s v="1"/>
    <n v="0"/>
    <s v="POZH661127AD6"/>
    <s v="TIT.      "/>
    <s v="POSADAS                                 "/>
    <s v="ZUÑIGA                                  "/>
    <s v="HECTOR MANUEL                           "/>
    <s v="MASC."/>
    <n v="57"/>
    <d v="1966-11-27T00:00:00"/>
    <d v="2000-03-28T00:00:00"/>
    <d v="2022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93"/>
    <x v="10"/>
    <n v="1"/>
    <s v="2"/>
    <n v="0"/>
    <s v="SUXV890604PV1"/>
    <s v="TIT.      "/>
    <s v="SUKHAREVA                               "/>
    <s v="X                                       "/>
    <s v="VIKTORIIA                               "/>
    <s v="FEM. "/>
    <n v="35"/>
    <d v="1989-06-04T00:00:00"/>
    <d v="2022-09-30T00:00:00"/>
    <d v="2022-09-3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3593"/>
    <x v="10"/>
    <n v="1"/>
    <s v="2"/>
    <n v="1"/>
    <s v="COSM230712TM6"/>
    <s v="HIJO      "/>
    <s v="DE LOS COBOS                            "/>
    <s v="SUKHAREVA                               "/>
    <s v="MISHA                                   "/>
    <s v="MASC."/>
    <n v="1"/>
    <d v="2023-07-12T00:00:00"/>
    <d v="2022-09-30T00:00:00"/>
    <d v="2022-09-30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3594"/>
    <x v="10"/>
    <n v="1"/>
    <s v="1"/>
    <n v="0"/>
    <s v="CAMC6009273D6"/>
    <s v="TIT.      "/>
    <s v="CASTRO                                  "/>
    <s v="MORENO                                  "/>
    <s v="CUITLAHUAC                              "/>
    <s v="MASC."/>
    <n v="63"/>
    <d v="1960-09-27T00:00:00"/>
    <d v="2022-09-30T00:00:00"/>
    <d v="2022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541"/>
    <x v="10"/>
    <n v="1"/>
    <s v="3"/>
    <n v="0"/>
    <s v="EACE050414I96"/>
    <s v="TIT.      "/>
    <s v="ESCAMILLA                               "/>
    <s v="CARREÑO                                 "/>
    <s v="EUGENIO DANIEL                          "/>
    <s v="MASC."/>
    <n v="19"/>
    <d v="2005-04-14T00:00:00"/>
    <d v="2005-04-14T00:00:00"/>
    <d v="2021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649"/>
    <x v="10"/>
    <n v="1"/>
    <s v="2"/>
    <n v="0"/>
    <s v="SACC0410279U9"/>
    <s v="TIT.      "/>
    <s v="SANCHEZ                                 "/>
    <s v="CABELLO                                 "/>
    <s v="CARLOS EMILIO                           "/>
    <s v="MASC."/>
    <n v="19"/>
    <d v="2004-10-27T00:00:00"/>
    <d v="2019-09-20T00:00:00"/>
    <d v="2019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694"/>
    <x v="10"/>
    <n v="2"/>
    <s v="2"/>
    <n v="0"/>
    <s v="OAEL660426QR5"/>
    <s v="TIT.      "/>
    <s v="OLAYA                                   "/>
    <s v="ESCALONA                                "/>
    <s v="LORENA ISABEL                           "/>
    <s v="FEM. "/>
    <n v="58"/>
    <d v="1966-04-26T00:00:00"/>
    <d v="1997-01-30T00:00:00"/>
    <d v="2023-09-0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695"/>
    <x v="10"/>
    <n v="1"/>
    <s v="1"/>
    <n v="0"/>
    <s v="SIAP690519NC1"/>
    <s v="TIT.      "/>
    <s v="SILVA                                   "/>
    <s v="AVILA                                   "/>
    <s v="MARIA DEL PILAR                         "/>
    <s v="FEM. "/>
    <n v="55"/>
    <d v="1969-05-19T00:00:00"/>
    <d v="2023-09-01T00:00:00"/>
    <d v="2023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695"/>
    <x v="10"/>
    <n v="1"/>
    <s v="1"/>
    <n v="1"/>
    <s v="VISM100807EL2"/>
    <s v="HIJO      "/>
    <s v="VILLEGAS                                "/>
    <s v="SILVA                                   "/>
    <s v="MARIA JOSE                              "/>
    <s v="FEM. "/>
    <n v="14"/>
    <d v="2010-08-07T00:00:00"/>
    <d v="2023-09-01T00:00:00"/>
    <d v="2023-09-01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695"/>
    <x v="10"/>
    <n v="1"/>
    <s v="1"/>
    <n v="2"/>
    <s v="VISS070302BE2"/>
    <s v="HIJO      "/>
    <s v="VILLEGAS                                "/>
    <s v="SILVA                                   "/>
    <s v="SANTIAGO                                "/>
    <s v="MASC."/>
    <n v="17"/>
    <d v="2007-03-02T00:00:00"/>
    <d v="2023-09-05T00:00:00"/>
    <d v="2024-08-2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700"/>
    <x v="10"/>
    <n v="1"/>
    <s v="2"/>
    <n v="0"/>
    <s v="PIME6508292K7"/>
    <s v="TIT.      "/>
    <s v="PIMENTEL                                "/>
    <s v="DE LA MORA                              "/>
    <s v="ELIA ESTELA                             "/>
    <s v="FEM. "/>
    <n v="59"/>
    <d v="1965-08-29T00:00:00"/>
    <d v="2023-09-01T00:00:00"/>
    <d v="2023-09-0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01"/>
    <x v="10"/>
    <n v="1"/>
    <s v="3"/>
    <n v="0"/>
    <s v="OIHS891030MK8"/>
    <s v="TIT.      "/>
    <s v="OVIEDO                                  "/>
    <s v="HERNANDEZ                               "/>
    <s v="SANDRA ELIZABETH                        "/>
    <s v="FEM. "/>
    <n v="34"/>
    <d v="1989-10-30T00:00:00"/>
    <d v="2022-08-29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03"/>
    <x v="10"/>
    <n v="1"/>
    <s v="1"/>
    <n v="0"/>
    <s v="SAPG750801EA6"/>
    <s v="TIT.      "/>
    <s v="SANCHEZ                                 "/>
    <s v="PORTILLO                                "/>
    <s v="MARIA GERTRUDIS                         "/>
    <s v="FEM. "/>
    <n v="49"/>
    <d v="1975-08-01T00:00:00"/>
    <d v="2023-09-01T00:00:00"/>
    <d v="2023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03"/>
    <x v="10"/>
    <n v="1"/>
    <s v="1"/>
    <n v="1"/>
    <s v="BASC100927IR0"/>
    <s v="HIJO      "/>
    <s v="BALDERRAMA                              "/>
    <s v="SANCHEZ                                 "/>
    <s v="CRISTA MARIA                            "/>
    <s v="FEM. "/>
    <n v="13"/>
    <d v="2010-09-27T00:00:00"/>
    <d v="2023-09-01T00:00:00"/>
    <d v="2023-09-01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704"/>
    <x v="10"/>
    <n v="1"/>
    <s v="3"/>
    <n v="0"/>
    <s v="MOSC8410063G9"/>
    <s v="TIT.      "/>
    <s v="MONCADA                                 "/>
    <s v="SOLIS                                   "/>
    <s v="CARLOS OSVALDO                          "/>
    <s v="MASC."/>
    <n v="39"/>
    <d v="1984-10-06T00:00:00"/>
    <d v="2020-08-05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04"/>
    <x v="10"/>
    <n v="1"/>
    <s v="3"/>
    <n v="1"/>
    <s v="MOCD131214MU7"/>
    <s v="HIJO      "/>
    <s v="MONCADA                                 "/>
    <s v="CARVAJAL                                "/>
    <s v="DIANA FERNANDA                          "/>
    <s v="FEM. "/>
    <n v="10"/>
    <d v="2013-12-14T00:00:00"/>
    <d v="2020-08-05T00:00:00"/>
    <d v="2023-09-0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04"/>
    <x v="10"/>
    <n v="1"/>
    <s v="3"/>
    <n v="2"/>
    <s v="MOCA120814P43"/>
    <s v="HIJO      "/>
    <s v="MONCADA                                 "/>
    <s v="CARVAJAL                                "/>
    <s v="ALAN MAURICIO                           "/>
    <s v="MASC."/>
    <n v="12"/>
    <d v="2012-08-14T00:00:00"/>
    <d v="2020-08-05T00:00:00"/>
    <d v="2023-09-0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05"/>
    <x v="10"/>
    <n v="1"/>
    <s v="3"/>
    <n v="0"/>
    <s v="SESA600810AK3"/>
    <s v="TIT.      "/>
    <s v="SELEM                                   "/>
    <s v="SAADI                                   "/>
    <s v="ABRAHAM ANTONIO                         "/>
    <s v="MASC."/>
    <n v="64"/>
    <d v="1960-08-10T00:00:00"/>
    <d v="2022-09-14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05"/>
    <x v="10"/>
    <n v="1"/>
    <s v="3"/>
    <n v="1"/>
    <s v="SEQM1012179Y1"/>
    <s v="HIJO      "/>
    <s v="SELEM                                   "/>
    <s v="QUEVEDO                                 "/>
    <s v="MATTHIAS                                "/>
    <s v="MASC."/>
    <n v="13"/>
    <d v="2010-12-17T00:00:00"/>
    <d v="2022-08-29T00:00:00"/>
    <d v="2023-09-0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06"/>
    <x v="10"/>
    <n v="1"/>
    <s v="3"/>
    <n v="0"/>
    <s v="SEGD880727JI6"/>
    <s v="TIT.      "/>
    <s v="SELEM                                   "/>
    <s v="GONZALEZ                                "/>
    <s v="DAVID ALEJANDRO                         "/>
    <s v="MASC."/>
    <n v="36"/>
    <d v="1988-07-27T00:00:00"/>
    <d v="2022-08-29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06"/>
    <x v="10"/>
    <n v="1"/>
    <s v="3"/>
    <n v="1"/>
    <s v="SEOA200404737"/>
    <s v="HIJO      "/>
    <s v="SELEM                                   "/>
    <s v="OVIEDO                                  "/>
    <s v="ALEJANDRO                               "/>
    <s v="MASC."/>
    <n v="4"/>
    <d v="2020-04-04T00:00:00"/>
    <d v="2022-08-29T00:00:00"/>
    <d v="2023-09-0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07"/>
    <x v="10"/>
    <n v="1"/>
    <s v="3"/>
    <n v="0"/>
    <s v="OUGL660128MH9"/>
    <s v="TIT.      "/>
    <s v="OZUNA                                   "/>
    <s v="GARCIA                                  "/>
    <s v="MARIA DE LOURDES                        "/>
    <s v="FEM. "/>
    <n v="58"/>
    <d v="1966-01-28T00:00:00"/>
    <d v="2017-11-25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08"/>
    <x v="10"/>
    <n v="1"/>
    <s v="1"/>
    <n v="0"/>
    <s v="VEMR591007C63"/>
    <s v="TIT.      "/>
    <s v="VELAZCO                                 "/>
    <s v="MONTESINOS                              "/>
    <s v="MARIA DEL ROSARIO                       "/>
    <s v="FEM. "/>
    <n v="64"/>
    <d v="1959-10-07T00:00:00"/>
    <d v="2023-09-01T00:00:00"/>
    <d v="2023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09"/>
    <x v="10"/>
    <n v="1"/>
    <s v="1"/>
    <n v="0"/>
    <s v="HEDS861223MR6"/>
    <s v="TIT.      "/>
    <s v="HERNANDEZ                               "/>
    <s v="DOMINGUEZ                               "/>
    <s v="SHADAI                                  "/>
    <s v="FEM. "/>
    <n v="37"/>
    <d v="1986-12-23T00:00:00"/>
    <d v="2023-09-01T00:00:00"/>
    <d v="2023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10"/>
    <x v="10"/>
    <n v="1"/>
    <s v="2"/>
    <n v="0"/>
    <s v="PAPM7608233R0"/>
    <s v="TIT.      "/>
    <s v="PARRA                                   "/>
    <s v="PEREZ                                   "/>
    <s v="MAURICIO                                "/>
    <s v="MASC."/>
    <n v="48"/>
    <d v="1976-08-23T00:00:00"/>
    <d v="2023-09-01T00:00:00"/>
    <d v="2023-09-0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11"/>
    <x v="10"/>
    <n v="1"/>
    <s v="3"/>
    <n v="0"/>
    <s v="VATM670218PX6"/>
    <s v="TIT.      "/>
    <s v="VARGAS                                  "/>
    <s v="TREJO                                   "/>
    <s v="MONICA                                  "/>
    <s v="FEM. "/>
    <n v="57"/>
    <d v="1967-02-18T00:00:00"/>
    <d v="2023-09-01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12"/>
    <x v="10"/>
    <n v="1"/>
    <s v="3"/>
    <n v="0"/>
    <s v="EIBA630823NY7"/>
    <s v="TIT.      "/>
    <s v="ESPINOSA                                "/>
    <s v="BAUTISTA                                "/>
    <s v="ADRIAN                                  "/>
    <s v="MASC."/>
    <n v="61"/>
    <d v="1963-08-23T00:00:00"/>
    <d v="2023-09-01T00:00:00"/>
    <d v="2023-09-0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13"/>
    <x v="10"/>
    <n v="1"/>
    <s v="1"/>
    <n v="0"/>
    <s v="NARJ901225UZ9"/>
    <s v="TIT.      "/>
    <s v="NAVARRO                                 "/>
    <s v="ROSALES                                 "/>
    <s v="JULIO EMMANUEL                          "/>
    <s v="MASC."/>
    <n v="33"/>
    <d v="1990-12-25T00:00:00"/>
    <d v="2023-09-01T00:00:00"/>
    <d v="2023-09-0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17"/>
    <x v="10"/>
    <n v="1"/>
    <s v="3"/>
    <n v="0"/>
    <s v="FICE591004P1A"/>
    <s v="TIT.      "/>
    <s v="FIERRO                                  "/>
    <s v="CORONA                                  "/>
    <s v="ENRIQUE                                 "/>
    <s v="MASC."/>
    <n v="64"/>
    <d v="1959-10-04T00:00:00"/>
    <d v="2016-07-31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19"/>
    <x v="10"/>
    <n v="1"/>
    <s v="3"/>
    <n v="0"/>
    <s v="RAMX9105231RA"/>
    <s v="TIT.      "/>
    <s v="RAMIREZ                                 "/>
    <s v="MARIN                                   "/>
    <s v="XIMENA                                  "/>
    <s v="FEM. "/>
    <n v="33"/>
    <d v="1991-05-23T00:00:00"/>
    <d v="2017-10-26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20"/>
    <x v="10"/>
    <n v="1"/>
    <s v="3"/>
    <n v="0"/>
    <s v="GOPM601010JL9"/>
    <s v="TIT.      "/>
    <s v="GONZALEZ                                "/>
    <s v="PEÑA                                    "/>
    <s v="MARIANELA                               "/>
    <s v="FEM. "/>
    <n v="63"/>
    <d v="1960-10-10T00:00:00"/>
    <d v="2022-09-01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21"/>
    <x v="10"/>
    <n v="29"/>
    <s v="3"/>
    <n v="0"/>
    <s v="JIPG870209292"/>
    <s v="TIT.      "/>
    <s v="JIMENEZ                                 "/>
    <s v="PEREZ                                   "/>
    <s v="MARIA GUADALUPE                         "/>
    <s v="FEM. "/>
    <n v="37"/>
    <d v="1987-02-09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22"/>
    <x v="10"/>
    <n v="1"/>
    <s v="3"/>
    <n v="0"/>
    <s v="SEGD870314SP9"/>
    <s v="TIT.      "/>
    <s v="SELEM                                   "/>
    <s v="GONZALEZ                                "/>
    <s v="DANIEL ANTONIO                          "/>
    <s v="MASC."/>
    <n v="37"/>
    <d v="1987-03-14T00:00:00"/>
    <d v="2022-08-29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25"/>
    <x v="10"/>
    <n v="1"/>
    <s v="2"/>
    <n v="0"/>
    <s v="ROEI630520NR2"/>
    <s v="TIT.      "/>
    <s v="RODRIGUEZ                               "/>
    <s v="ESCOBAR                                 "/>
    <s v="IDALID CRISTELA                         "/>
    <s v="FEM. "/>
    <n v="61"/>
    <d v="1963-05-20T00:00:00"/>
    <d v="2023-09-04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26"/>
    <x v="10"/>
    <n v="1"/>
    <s v="3"/>
    <n v="0"/>
    <s v="MASC620110FZ2"/>
    <s v="TIT.      "/>
    <s v="MARIN                                   "/>
    <s v="SOLIS                                   "/>
    <s v="MA DEL CARMEN                           "/>
    <s v="FEM. "/>
    <n v="62"/>
    <d v="1962-01-10T00:00:00"/>
    <d v="2017-10-26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28"/>
    <x v="10"/>
    <n v="1"/>
    <s v="2"/>
    <n v="0"/>
    <s v="PEAA900901FW2"/>
    <s v="TIT.      "/>
    <s v="PETERS                                  "/>
    <s v="ALVAREZ TOSTADO                         "/>
    <s v="ARTURO                                  "/>
    <s v="MASC."/>
    <n v="34"/>
    <d v="1990-09-01T00:00:00"/>
    <d v="1996-12-04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29"/>
    <x v="10"/>
    <n v="29"/>
    <s v="3"/>
    <n v="0"/>
    <s v="COSD630211IR8"/>
    <s v="TIT.      "/>
    <s v="CORTINAS                                "/>
    <s v="SOLORZANO                               "/>
    <s v="DAVID                                   "/>
    <s v="MASC."/>
    <n v="61"/>
    <d v="1963-02-11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30"/>
    <x v="10"/>
    <n v="1"/>
    <s v="1"/>
    <n v="0"/>
    <s v="POME910119FGA"/>
    <s v="TIT.      "/>
    <s v="PONCE                                   "/>
    <s v="MUÑOZ                                   "/>
    <s v="ESTEFANIA CITLALLI                      "/>
    <s v="FEM. "/>
    <n v="33"/>
    <d v="1991-01-19T00:00:00"/>
    <d v="2023-09-04T00:00:00"/>
    <d v="2023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31"/>
    <x v="10"/>
    <n v="29"/>
    <s v="3"/>
    <n v="0"/>
    <s v="AAGT741203A33"/>
    <s v="TIT.      "/>
    <s v="AVALOS                                  "/>
    <s v="GERONIMO                                "/>
    <s v="TRINIDAD                                "/>
    <s v="FEM. "/>
    <n v="49"/>
    <d v="1974-12-03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32"/>
    <x v="10"/>
    <n v="1"/>
    <s v="2"/>
    <n v="0"/>
    <s v="BOBR921027DV0"/>
    <s v="TIT.      "/>
    <s v="BOJALIL                                 "/>
    <s v="BERTTOLINI                              "/>
    <s v="RAQUEL                                  "/>
    <s v="FEM. "/>
    <n v="31"/>
    <d v="1992-10-27T00:00:00"/>
    <d v="2023-09-04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33"/>
    <x v="10"/>
    <n v="29"/>
    <s v="3"/>
    <n v="0"/>
    <s v="COMR630607H73"/>
    <s v="TIT.      "/>
    <s v="COLUNGA                                 "/>
    <s v="MONTOYA                                 "/>
    <s v="ROBERTO                                 "/>
    <s v="MASC."/>
    <n v="61"/>
    <d v="1963-06-07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34"/>
    <x v="10"/>
    <n v="29"/>
    <s v="3"/>
    <n v="0"/>
    <s v="CAAJ800929DL7"/>
    <s v="TIT.      "/>
    <s v="CAMARILLO                               "/>
    <s v="AGUILAR                                 "/>
    <s v="JESUS                                   "/>
    <s v="MASC."/>
    <n v="43"/>
    <d v="1980-09-29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35"/>
    <x v="10"/>
    <n v="29"/>
    <s v="3"/>
    <n v="0"/>
    <s v="HEMJ800711T43"/>
    <s v="TIT.      "/>
    <s v="HERNANDEZ                               "/>
    <s v="MENDOZA                                 "/>
    <s v="JOSE JAVIER                             "/>
    <s v="MASC."/>
    <n v="44"/>
    <d v="1980-07-11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37"/>
    <x v="10"/>
    <n v="29"/>
    <s v="3"/>
    <n v="0"/>
    <s v="NAAJ851125V33"/>
    <s v="TIT.      "/>
    <s v="NARANJO                                 "/>
    <s v="ALVAREZ                                 "/>
    <s v="JOSE                                    "/>
    <s v="MASC."/>
    <n v="38"/>
    <d v="1985-11-25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39"/>
    <x v="10"/>
    <n v="29"/>
    <s v="3"/>
    <n v="0"/>
    <s v="CAHR811118KG3"/>
    <s v="TIT.      "/>
    <s v="CASILLAS                                "/>
    <s v="HERRERA                                 "/>
    <s v="ROBERTO CRUZ                            "/>
    <s v="MASC."/>
    <n v="42"/>
    <d v="1981-11-18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40"/>
    <x v="10"/>
    <n v="29"/>
    <s v="3"/>
    <n v="0"/>
    <s v="RISB890923LA8"/>
    <s v="TIT.      "/>
    <s v="RIVAS                                   "/>
    <s v="SALAZAR                                 "/>
    <s v="BLANCA NAYELI                           "/>
    <s v="FEM. "/>
    <n v="34"/>
    <d v="1989-09-23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40"/>
    <x v="10"/>
    <n v="1"/>
    <s v="3"/>
    <n v="1"/>
    <s v="CORH2308299E8"/>
    <s v="HIJO      "/>
    <s v="COLUNGA                                 "/>
    <s v="RIVAS                                   "/>
    <s v="HUGO                                    "/>
    <s v="MASC."/>
    <n v="1"/>
    <d v="2023-08-29T00:00:00"/>
    <d v="2023-12-20T00:00:00"/>
    <d v="2023-12-2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40"/>
    <x v="10"/>
    <n v="1"/>
    <s v="3"/>
    <n v="2"/>
    <s v="CORN211228NJ0"/>
    <s v="HIJO      "/>
    <s v="COLUNGA                                 "/>
    <s v="RIVAS                                   "/>
    <s v="NAYELI DANAE                            "/>
    <s v="FEM. "/>
    <n v="2"/>
    <d v="2021-12-28T00:00:00"/>
    <d v="2023-12-20T00:00:00"/>
    <d v="2023-12-20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42"/>
    <x v="10"/>
    <n v="1"/>
    <s v="2"/>
    <n v="0"/>
    <s v="REMO660429DB8"/>
    <s v="TIT.      "/>
    <s v="REYNA                                   "/>
    <s v="MARTINEZ                                "/>
    <s v="ODILON                                  "/>
    <s v="MASC."/>
    <n v="58"/>
    <d v="1966-04-29T00:00:00"/>
    <d v="2023-09-04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43"/>
    <x v="10"/>
    <n v="1"/>
    <s v="3"/>
    <n v="0"/>
    <s v="ROGR610505SL3"/>
    <s v="TIT.      "/>
    <s v="RODRIGUEZ                               "/>
    <s v="GONZALEZ                                "/>
    <s v="MARIA DEL ROCIO                         "/>
    <s v="FEM. "/>
    <n v="63"/>
    <d v="1961-05-05T00:00:00"/>
    <d v="1993-05-01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44"/>
    <x v="10"/>
    <n v="29"/>
    <s v="3"/>
    <n v="0"/>
    <s v="GAPC890326MH4"/>
    <s v="TIT.      "/>
    <s v="GALLEGOS                                "/>
    <s v="PEREZ                                   "/>
    <s v="CARLOS                                  "/>
    <s v="MASC."/>
    <n v="35"/>
    <d v="1989-03-26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45"/>
    <x v="10"/>
    <n v="29"/>
    <s v="3"/>
    <n v="0"/>
    <s v="CAHJ611228VB8"/>
    <s v="TIT.      "/>
    <s v="CAMPOS                                  "/>
    <s v="HERNANDEZ                               "/>
    <s v="JUAN FRANCISCO                          "/>
    <s v="MASC."/>
    <n v="62"/>
    <d v="1961-12-28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46"/>
    <x v="10"/>
    <n v="1"/>
    <s v="2"/>
    <n v="0"/>
    <s v="PEGT630417951"/>
    <s v="TIT.      "/>
    <s v="PEREZ                                   "/>
    <s v="GUERRA                                  "/>
    <s v="TERESA GUADALUPE                        "/>
    <s v="FEM. "/>
    <n v="61"/>
    <d v="1963-04-17T00:00:00"/>
    <d v="2017-11-01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47"/>
    <x v="10"/>
    <n v="29"/>
    <s v="3"/>
    <n v="0"/>
    <s v="MASR800106GJ6"/>
    <s v="TIT.      "/>
    <s v="MATIAS                                  "/>
    <s v="SANCHEZ                                 "/>
    <s v="ROGELIO                                 "/>
    <s v="MASC."/>
    <n v="44"/>
    <d v="1980-01-06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47"/>
    <x v="10"/>
    <n v="29"/>
    <s v="3"/>
    <n v="1"/>
    <s v="MAMR150203E88"/>
    <s v="HIJO      "/>
    <s v="MATIAS                                  "/>
    <s v="MOLINA                                  "/>
    <s v="ROGELIO                                 "/>
    <s v="MASC."/>
    <n v="9"/>
    <d v="2015-02-03T00:00:00"/>
    <d v="2024-05-13T00:00:00"/>
    <d v="2024-05-13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48"/>
    <x v="10"/>
    <n v="1"/>
    <s v="2"/>
    <n v="0"/>
    <s v="BEEM600621SF7"/>
    <s v="TIT.      "/>
    <s v="BERNARD                                 "/>
    <s v="ENRIQUEZ                                "/>
    <s v="MARIO ALBERTO                           "/>
    <s v="MASC."/>
    <n v="64"/>
    <d v="1960-06-21T00:00:00"/>
    <d v="2017-11-01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49"/>
    <x v="10"/>
    <n v="29"/>
    <s v="3"/>
    <n v="0"/>
    <s v="MECS920624824"/>
    <s v="TIT.      "/>
    <s v="MENDO                                   "/>
    <s v="DE LA CRUZ                              "/>
    <s v="SARAHI                                  "/>
    <s v="FEM. "/>
    <n v="32"/>
    <d v="1992-06-24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53"/>
    <x v="10"/>
    <n v="3"/>
    <s v="1"/>
    <n v="0"/>
    <s v="ROAR600808GB7"/>
    <s v="TIT.      "/>
    <s v="RODRIGUEZ CABO                          "/>
    <s v="ARANDA                                  "/>
    <s v="RAMON                                   "/>
    <s v="MASC."/>
    <n v="64"/>
    <d v="1960-08-08T00:00:00"/>
    <d v="2023-09-04T00:00:00"/>
    <d v="2023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54"/>
    <x v="10"/>
    <n v="1"/>
    <s v="3"/>
    <n v="0"/>
    <s v="CAOT611028T20"/>
    <s v="TIT.      "/>
    <s v="CAMPUZANO                               "/>
    <s v="ORDOÑEZ                                 "/>
    <s v="TERESITA                                "/>
    <s v="FEM. "/>
    <n v="62"/>
    <d v="1961-10-28T00:00:00"/>
    <d v="1995-03-01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55"/>
    <x v="10"/>
    <n v="29"/>
    <s v="3"/>
    <n v="0"/>
    <s v="OOHO761025D48"/>
    <s v="TIT.      "/>
    <s v="OROZCO                                  "/>
    <s v="HERNANDEZ                               "/>
    <s v="OMAR                                    "/>
    <s v="MASC."/>
    <n v="47"/>
    <d v="1976-10-25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56"/>
    <x v="10"/>
    <n v="29"/>
    <s v="3"/>
    <n v="0"/>
    <s v="HECB861109SX2"/>
    <s v="TIT.      "/>
    <s v="HERNANDEZ                               "/>
    <s v="CORDOVA                                 "/>
    <s v="BEATRIZ                                 "/>
    <s v="FEM. "/>
    <n v="37"/>
    <d v="1986-11-09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57"/>
    <x v="10"/>
    <n v="29"/>
    <s v="3"/>
    <n v="0"/>
    <s v="CAGH620810EL7"/>
    <s v="TIT.      "/>
    <s v="CANTU                                   "/>
    <s v="GONZALEZ                                "/>
    <s v="JOSE HECTOR                             "/>
    <s v="MASC."/>
    <n v="62"/>
    <d v="1962-08-10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59"/>
    <x v="10"/>
    <n v="29"/>
    <s v="3"/>
    <n v="0"/>
    <s v="GACM890406A51"/>
    <s v="TIT.      "/>
    <s v="GARCIA                                  "/>
    <s v="CORDOVA                                 "/>
    <s v="MIGUEL SANTANA                          "/>
    <s v="MASC."/>
    <n v="35"/>
    <d v="1989-04-06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0"/>
    <x v="10"/>
    <n v="29"/>
    <s v="3"/>
    <n v="0"/>
    <s v="LAPF890115GK8"/>
    <s v="TIT.      "/>
    <s v="LARA                                    "/>
    <s v="PEREZ                                   "/>
    <s v="FABIAN                                  "/>
    <s v="MASC."/>
    <n v="35"/>
    <d v="1989-01-15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1"/>
    <x v="10"/>
    <n v="29"/>
    <s v="3"/>
    <n v="0"/>
    <s v="BAFF620317CJ8"/>
    <s v="TIT.      "/>
    <s v="BRAVO                                   "/>
    <s v="FLORES                                  "/>
    <s v="JOSE FRANCISCO                          "/>
    <s v="MASC."/>
    <n v="62"/>
    <d v="1962-03-17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2"/>
    <x v="10"/>
    <n v="1"/>
    <s v="3"/>
    <n v="0"/>
    <s v="BITM6309241G9"/>
    <s v="TIT.      "/>
    <s v="BIBILONI                                "/>
    <s v="TRUJILLO                                "/>
    <s v="MA DE LAS MERCEDES                      "/>
    <s v="FEM. "/>
    <n v="60"/>
    <d v="1963-09-24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3"/>
    <x v="10"/>
    <n v="29"/>
    <s v="3"/>
    <n v="0"/>
    <s v="MAPX9409058D7"/>
    <s v="TIT.      "/>
    <s v="MARTINEZ                                "/>
    <s v="PEREZ                                   "/>
    <s v="XIOMARA GRISEL                          "/>
    <s v="FEM. "/>
    <n v="29"/>
    <d v="1994-09-05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5"/>
    <x v="10"/>
    <n v="29"/>
    <s v="3"/>
    <n v="0"/>
    <s v="JUCJ8303302Z7"/>
    <s v="TIT.      "/>
    <s v="JUAREZ                                  "/>
    <s v="DE LA CRUZ                              "/>
    <s v="JUAN DIEGO                              "/>
    <s v="MASC."/>
    <n v="41"/>
    <d v="1983-03-30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6"/>
    <x v="10"/>
    <n v="29"/>
    <s v="3"/>
    <n v="0"/>
    <s v="GAMM910630V16"/>
    <s v="TIT.      "/>
    <s v="GARCIA                                  "/>
    <s v="MORALES                                 "/>
    <s v="MIGUEL ANGEL                            "/>
    <s v="MASC."/>
    <n v="33"/>
    <d v="1991-06-30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8"/>
    <x v="10"/>
    <n v="29"/>
    <s v="3"/>
    <n v="0"/>
    <s v="JINO670111EL2"/>
    <s v="TIT.      "/>
    <s v="JIMENEZ                                 "/>
    <s v="NIETO                                   "/>
    <s v="JOSE OVIDIO                             "/>
    <s v="MASC."/>
    <n v="57"/>
    <d v="1967-01-11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69"/>
    <x v="10"/>
    <n v="29"/>
    <s v="3"/>
    <n v="0"/>
    <s v="PEJL790427CVA"/>
    <s v="TIT.      "/>
    <s v="PEREZ                                   "/>
    <s v="JIMENEZ                                 "/>
    <s v="LUIS DAVID                              "/>
    <s v="MASC."/>
    <n v="45"/>
    <d v="1979-04-27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70"/>
    <x v="10"/>
    <n v="29"/>
    <s v="3"/>
    <n v="0"/>
    <s v="RORR790914DN4"/>
    <s v="TIT.      "/>
    <s v="RODRIGUEZ                               "/>
    <s v="RIVERA                                  "/>
    <s v="ROLANDO                                 "/>
    <s v="MASC."/>
    <n v="44"/>
    <d v="1979-09-14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71"/>
    <x v="10"/>
    <n v="1"/>
    <s v="1"/>
    <n v="0"/>
    <s v="DIRA880112IT5"/>
    <s v="TIT.      "/>
    <s v="DIEGO                                   "/>
    <s v="ROJAS                                   "/>
    <s v="ANGELICA MARIA                          "/>
    <s v="FEM. "/>
    <n v="36"/>
    <d v="1988-01-12T00:00:00"/>
    <d v="2023-09-04T00:00:00"/>
    <d v="2023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71"/>
    <x v="10"/>
    <n v="1"/>
    <s v="1"/>
    <n v="1"/>
    <s v="DIDA070310J81"/>
    <s v="HIJO      "/>
    <s v="DIEGO                                   "/>
    <s v="DIEGO                                   "/>
    <s v="ANDREA MICHAEL                          "/>
    <s v="FEM. "/>
    <n v="17"/>
    <d v="2007-03-10T00:00:00"/>
    <d v="2023-09-04T00:00:00"/>
    <d v="2023-09-0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772"/>
    <x v="10"/>
    <n v="1"/>
    <s v="3"/>
    <n v="0"/>
    <s v="EILE860221L60"/>
    <s v="TIT.      "/>
    <s v="ELIZONDO                                "/>
    <s v="LOZANO                                  "/>
    <s v="ERNESTO IVAN                            "/>
    <s v="MASC."/>
    <n v="38"/>
    <d v="1986-02-21T00:00:00"/>
    <d v="2014-09-11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72"/>
    <x v="10"/>
    <n v="1"/>
    <s v="3"/>
    <n v="1"/>
    <s v="EITR201030BU1"/>
    <s v="HIJO      "/>
    <s v="ELIZONDO                                "/>
    <s v="TORRES                                  "/>
    <s v="REBECCA                                 "/>
    <s v="FEM. "/>
    <n v="3"/>
    <d v="2020-10-30T00:00:00"/>
    <d v="2020-10-30T00:00:00"/>
    <d v="2023-09-04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73"/>
    <x v="10"/>
    <n v="1"/>
    <s v="2"/>
    <n v="0"/>
    <s v="AODR591026TC8"/>
    <s v="TIT.      "/>
    <s v="ACOSTA                                  "/>
    <s v="DIAZ DE LEON                            "/>
    <s v="RODOLFO                                 "/>
    <s v="MASC."/>
    <n v="64"/>
    <d v="1959-10-26T00:00:00"/>
    <d v="2023-09-04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74"/>
    <x v="10"/>
    <n v="29"/>
    <s v="3"/>
    <n v="0"/>
    <s v="GOLC871009GHA"/>
    <s v="TIT.      "/>
    <s v="GONZALEZ                                "/>
    <s v="LARA                                    "/>
    <s v="CINTHIA MARGARITA                       "/>
    <s v="FEM. "/>
    <n v="36"/>
    <d v="1987-10-09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75"/>
    <x v="10"/>
    <n v="1"/>
    <s v="2"/>
    <n v="0"/>
    <s v="CAFD630219UX6"/>
    <s v="TIT.      "/>
    <s v="CHAVEZ                                  "/>
    <s v="FERNANDEZ                               "/>
    <s v="DIANA GUADALUPE                         "/>
    <s v="FEM. "/>
    <n v="61"/>
    <d v="1963-02-19T00:00:00"/>
    <d v="2020-09-07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76"/>
    <x v="10"/>
    <n v="1"/>
    <s v="2"/>
    <n v="0"/>
    <s v="MASE970514MF6"/>
    <s v="TIT.      "/>
    <s v="MARIN                                   "/>
    <s v="SAAVEDRA                                "/>
    <s v="ESTEFANIA PATRICIA                      "/>
    <s v="FEM. "/>
    <n v="27"/>
    <d v="1997-05-14T00:00:00"/>
    <d v="2019-03-10T00:00:00"/>
    <d v="2023-09-0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78"/>
    <x v="10"/>
    <n v="1"/>
    <s v="3"/>
    <n v="0"/>
    <s v="EILK881227L47"/>
    <s v="TIT.      "/>
    <s v="ELIZONDO                                "/>
    <s v="LOZANO                                  "/>
    <s v="KATERINA                                "/>
    <s v="FEM. "/>
    <n v="35"/>
    <d v="1988-12-27T00:00:00"/>
    <d v="2014-09-11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79"/>
    <x v="10"/>
    <n v="1"/>
    <s v="1"/>
    <n v="0"/>
    <s v="FEMS731016269"/>
    <s v="TIT.      "/>
    <s v="FERNANDEZ                               "/>
    <s v="MARTINEZ                                "/>
    <s v="SALVADOR                                "/>
    <s v="MASC."/>
    <n v="50"/>
    <d v="1973-10-16T00:00:00"/>
    <d v="2022-08-11T00:00:00"/>
    <d v="2023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79"/>
    <x v="10"/>
    <n v="1"/>
    <s v="1"/>
    <n v="1"/>
    <s v="FEPM1404061A9"/>
    <s v="HIJO      "/>
    <s v="FERNANDEZ                               "/>
    <s v="PALITYKA                                "/>
    <s v="MARC                                    "/>
    <s v="MASC."/>
    <n v="10"/>
    <d v="2014-04-06T00:00:00"/>
    <d v="2022-08-11T00:00:00"/>
    <d v="2023-09-0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780"/>
    <x v="10"/>
    <n v="1"/>
    <s v="1"/>
    <n v="0"/>
    <s v="WOSE6511149MA"/>
    <s v="TIT.      "/>
    <s v="WONG                                    "/>
    <s v="SANCHEZ                                 "/>
    <s v="EDMUNDO                                 "/>
    <s v="MASC."/>
    <n v="58"/>
    <d v="1965-11-14T00:00:00"/>
    <d v="2023-09-04T00:00:00"/>
    <d v="2023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81"/>
    <x v="10"/>
    <n v="1"/>
    <s v="1"/>
    <n v="0"/>
    <s v="CACJ6801208C1"/>
    <s v="TIT.      "/>
    <s v="CANO                                    "/>
    <s v="CASANOVA                                "/>
    <s v="MARIA DE JESUS                          "/>
    <s v="FEM. "/>
    <n v="56"/>
    <d v="1968-01-20T00:00:00"/>
    <d v="2023-09-04T00:00:00"/>
    <d v="2023-09-0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82"/>
    <x v="10"/>
    <n v="29"/>
    <s v="3"/>
    <n v="0"/>
    <s v="SARG870903NZ9"/>
    <s v="TIT.      "/>
    <s v="SANCHEZ                                 "/>
    <s v="REYES                                   "/>
    <s v="GIOVANNI ARTURO                         "/>
    <s v="MASC."/>
    <n v="36"/>
    <d v="1987-09-03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83"/>
    <x v="10"/>
    <n v="29"/>
    <s v="3"/>
    <n v="0"/>
    <s v="PUCM631001GV2"/>
    <s v="TIT.      "/>
    <s v="PUENTE                                  "/>
    <s v="CUELLAR                                 "/>
    <s v="MARIO ALBERTO                           "/>
    <s v="MASC."/>
    <n v="60"/>
    <d v="1963-10-01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84"/>
    <x v="10"/>
    <n v="29"/>
    <s v="3"/>
    <n v="0"/>
    <s v="GORM8708134R1"/>
    <s v="TIT.      "/>
    <s v="GONZALEZ                                "/>
    <s v="REYNA                                   "/>
    <s v="MONICA VANESSA                          "/>
    <s v="FEM. "/>
    <n v="37"/>
    <d v="1987-08-13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84"/>
    <x v="10"/>
    <n v="1"/>
    <s v="3"/>
    <n v="1"/>
    <s v="HEGR110219P16"/>
    <s v="HIJO      "/>
    <s v="HERRERA                                 "/>
    <s v="GONZALEZ                                "/>
    <s v="ROBERTO ALEJANDRO                       "/>
    <s v="MASC."/>
    <n v="13"/>
    <d v="2011-02-19T00:00:00"/>
    <d v="2023-09-04T00:00:00"/>
    <d v="2023-09-04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84"/>
    <x v="10"/>
    <n v="1"/>
    <s v="3"/>
    <n v="2"/>
    <s v="HEGA190414PE5"/>
    <s v="HIJO      "/>
    <s v="HERRERA                                 "/>
    <s v="GONZALEZ                                "/>
    <s v="ALEJANDRA                               "/>
    <s v="FEM. "/>
    <n v="5"/>
    <d v="2019-04-14T00:00:00"/>
    <d v="2023-09-04T00:00:00"/>
    <d v="2023-09-04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85"/>
    <x v="10"/>
    <n v="29"/>
    <s v="3"/>
    <n v="0"/>
    <s v="TEMC780425K80"/>
    <s v="TIT.      "/>
    <s v="TREVIÑO                                 "/>
    <s v="MONTOYA                                 "/>
    <s v="CESAR                                   "/>
    <s v="MASC."/>
    <n v="46"/>
    <d v="1978-04-25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85"/>
    <x v="10"/>
    <n v="1"/>
    <s v="3"/>
    <n v="1"/>
    <s v="TEJC240301JC5"/>
    <s v="HIJO      "/>
    <s v="TREVINO                                 "/>
    <s v="JUAREZ                                  "/>
    <s v="CESAR                                   "/>
    <s v="MASC."/>
    <n v="0"/>
    <d v="2024-03-01T00:00:00"/>
    <d v="2024-03-27T00:00:00"/>
    <d v="2024-03-27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85"/>
    <x v="10"/>
    <n v="1"/>
    <s v="3"/>
    <n v="2"/>
    <s v="TEVE080316315"/>
    <s v="HIJO      "/>
    <s v="TREVINO                                 "/>
    <s v="VAZQUEZ                                 "/>
    <s v="ELIZA AVRIL                             "/>
    <s v="FEM. "/>
    <n v="16"/>
    <d v="2008-03-16T00:00:00"/>
    <d v="2024-04-16T00:00:00"/>
    <d v="2024-04-16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85"/>
    <x v="10"/>
    <n v="1"/>
    <s v="3"/>
    <n v="3"/>
    <s v="TEVS1109212FA"/>
    <s v="HIJO      "/>
    <s v="TREVINO                                 "/>
    <s v="VAZQUEZ                                 "/>
    <s v="SOFIA VALENTINA                         "/>
    <s v="FEM. "/>
    <n v="12"/>
    <d v="2011-09-21T00:00:00"/>
    <d v="2024-04-16T00:00:00"/>
    <d v="2024-04-16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786"/>
    <x v="10"/>
    <n v="29"/>
    <s v="3"/>
    <n v="0"/>
    <s v="ROCI780903JX4"/>
    <s v="TIT.      "/>
    <s v="RODRIGUEZ                               "/>
    <s v="CHAVEZ                                  "/>
    <s v="ISMAEL                                  "/>
    <s v="MASC."/>
    <n v="45"/>
    <d v="1978-09-03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87"/>
    <x v="10"/>
    <n v="29"/>
    <s v="3"/>
    <n v="0"/>
    <s v="DORU850518KH4"/>
    <s v="TIT.      "/>
    <s v="DORANTES                                "/>
    <s v="RAMOS                                   "/>
    <s v="ULISES                                  "/>
    <s v="MASC."/>
    <n v="39"/>
    <d v="1985-05-18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88"/>
    <x v="10"/>
    <n v="29"/>
    <s v="3"/>
    <n v="0"/>
    <s v="DELL960705K3A"/>
    <s v="TIT.      "/>
    <s v="DELGADO                                 "/>
    <s v="LOPEZ                                   "/>
    <s v="LYZ AMAYRANI                            "/>
    <s v="FEM. "/>
    <n v="28"/>
    <d v="1996-07-05T00:00:00"/>
    <d v="2023-09-04T00:00:00"/>
    <d v="2023-09-0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91"/>
    <x v="10"/>
    <n v="1"/>
    <s v="2"/>
    <n v="0"/>
    <s v="VATP811118UZ9"/>
    <s v="TIT.      "/>
    <s v="DEL VALLE                               "/>
    <s v="THOMAS                                  "/>
    <s v="PAOLA GUADALUPE                         "/>
    <s v="FEM. "/>
    <n v="42"/>
    <d v="1981-11-18T00:00:00"/>
    <d v="2023-09-05T00:00:00"/>
    <d v="2023-09-0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91"/>
    <x v="10"/>
    <n v="1"/>
    <s v="2"/>
    <n v="1"/>
    <s v="GAVA080730HD1"/>
    <s v="HIJO      "/>
    <s v="GARCIA                                  "/>
    <s v="DEL VALLE                               "/>
    <s v="ALEXA                                   "/>
    <s v="FEM. "/>
    <n v="16"/>
    <d v="2008-07-30T00:00:00"/>
    <d v="2023-09-05T00:00:00"/>
    <d v="2023-09-05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792"/>
    <x v="10"/>
    <n v="1"/>
    <s v="1"/>
    <n v="0"/>
    <s v="GAGS771115IC5"/>
    <s v="TIT.      "/>
    <s v="GRANADOS                                "/>
    <s v="GONZALEZ                                "/>
    <s v="SANDRA GUADALUPE                        "/>
    <s v="FEM. "/>
    <n v="46"/>
    <d v="1977-11-15T00:00:00"/>
    <d v="2020-08-06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795"/>
    <x v="10"/>
    <n v="1"/>
    <s v="2"/>
    <n v="0"/>
    <s v="EISL620211EZ1"/>
    <s v="TIT.      "/>
    <s v="ENRIQUEZ                                "/>
    <s v="SALIN                                   "/>
    <s v="MARIA DE LOURDES CARMEN                 "/>
    <s v="FEM. "/>
    <n v="62"/>
    <d v="1962-02-11T00:00:00"/>
    <d v="2023-09-05T00:00:00"/>
    <d v="2023-09-0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96"/>
    <x v="10"/>
    <n v="1"/>
    <s v="2"/>
    <n v="0"/>
    <s v="COEA840620742"/>
    <s v="TIT.      "/>
    <s v="CONTRERAS                               "/>
    <s v="ENRIQUEZ                                "/>
    <s v="ARIEL ALFREDO                           "/>
    <s v="MASC."/>
    <n v="40"/>
    <d v="1984-06-20T00:00:00"/>
    <d v="2023-09-05T00:00:00"/>
    <d v="2023-09-0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797"/>
    <x v="10"/>
    <n v="29"/>
    <s v="3"/>
    <n v="0"/>
    <s v="MEVJ820504MB3"/>
    <s v="TIT.      "/>
    <s v="MEDINA                                  "/>
    <s v="VILLALOBOS                              "/>
    <s v="JUAN JESUS                              "/>
    <s v="MASC."/>
    <n v="42"/>
    <d v="1982-05-04T00:00:00"/>
    <d v="2023-09-05T00:00:00"/>
    <d v="2023-09-0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98"/>
    <x v="10"/>
    <n v="29"/>
    <s v="3"/>
    <n v="0"/>
    <s v="GORV77072654A"/>
    <s v="TIT.      "/>
    <s v="GONZALEZ                                "/>
    <s v="RAMIREZ                                 "/>
    <s v="VICTOR HUGO                             "/>
    <s v="MASC."/>
    <n v="47"/>
    <d v="1977-07-26T00:00:00"/>
    <d v="2023-09-05T00:00:00"/>
    <d v="2023-09-0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799"/>
    <x v="10"/>
    <n v="29"/>
    <s v="3"/>
    <n v="0"/>
    <s v="TERK9806214Q4"/>
    <s v="TIT.      "/>
    <s v="TERRON                                  "/>
    <s v="RAMOS                                   "/>
    <s v="KATTY SUSANA                            "/>
    <s v="FEM. "/>
    <n v="26"/>
    <d v="1998-06-21T00:00:00"/>
    <d v="2023-09-05T00:00:00"/>
    <d v="2023-09-0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02"/>
    <x v="10"/>
    <n v="1"/>
    <s v="2"/>
    <n v="0"/>
    <s v="LOSB610722KG5"/>
    <s v="TIT.      "/>
    <s v="LOZANO                                  "/>
    <s v="SERNA                                   "/>
    <s v="BLANCA MAGDALENA                        "/>
    <s v="FEM. "/>
    <n v="63"/>
    <d v="1961-07-22T00:00:00"/>
    <d v="2014-09-11T00:00:00"/>
    <d v="2023-09-0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03"/>
    <x v="10"/>
    <n v="29"/>
    <s v="3"/>
    <n v="0"/>
    <s v="CAPE9009278Q4"/>
    <s v="TIT.      "/>
    <s v="CANO                                    "/>
    <s v="PEREZ                                   "/>
    <s v="EDUARDO ALBERTO                         "/>
    <s v="MASC."/>
    <n v="33"/>
    <d v="1990-09-27T00:00:00"/>
    <d v="2023-09-05T00:00:00"/>
    <d v="2023-09-0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06"/>
    <x v="10"/>
    <n v="1"/>
    <s v="3"/>
    <n v="0"/>
    <s v="RAOA620829A2A"/>
    <s v="TIT.      "/>
    <s v="RAMIREZ                                 "/>
    <s v="OJEDA                                   "/>
    <s v="ADRIAN                                  "/>
    <s v="MASC."/>
    <n v="62"/>
    <d v="1962-08-29T00:00:00"/>
    <d v="2018-09-10T00:00:00"/>
    <d v="2023-09-05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09"/>
    <x v="10"/>
    <n v="3"/>
    <s v="1"/>
    <n v="0"/>
    <s v="HERG600312IY1"/>
    <s v="TIT.      "/>
    <s v="HERNANDEZ                               "/>
    <s v="RIZO                                    "/>
    <s v="MARIA GUADALUPE                         "/>
    <s v="FEM. "/>
    <n v="64"/>
    <d v="1960-03-12T00:00:00"/>
    <d v="2023-09-05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10"/>
    <x v="10"/>
    <n v="1"/>
    <s v="1"/>
    <n v="0"/>
    <s v="CANC6211232C8"/>
    <s v="TIT.      "/>
    <s v="CARRILLO                                "/>
    <s v="NAPOLES                                 "/>
    <s v="MARIA DEL CARMEN                        "/>
    <s v="FEM. "/>
    <n v="61"/>
    <d v="1962-11-23T00:00:00"/>
    <d v="2023-09-05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11"/>
    <x v="10"/>
    <n v="1"/>
    <s v="1"/>
    <n v="0"/>
    <s v="GAGF64020617A"/>
    <s v="TIT.      "/>
    <s v="GARZA LEAL                              "/>
    <s v="GONZALEZ                                "/>
    <s v="FELICITAS                               "/>
    <s v="FEM. "/>
    <n v="60"/>
    <d v="1964-02-06T00:00:00"/>
    <d v="2023-09-05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12"/>
    <x v="10"/>
    <n v="1"/>
    <s v="2"/>
    <n v="0"/>
    <s v="AALR761012H38"/>
    <s v="TIT.      "/>
    <s v="ARAGON                                  "/>
    <s v="LUNA                                    "/>
    <s v="RAUL HECTOR                             "/>
    <s v="MASC."/>
    <n v="47"/>
    <d v="1976-10-12T00:00:00"/>
    <d v="2023-09-05T00:00:00"/>
    <d v="2023-09-0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15"/>
    <x v="10"/>
    <n v="1"/>
    <s v="1"/>
    <n v="0"/>
    <s v="PAOH740401GV6"/>
    <s v="TIT.      "/>
    <s v="PACHECO                                 "/>
    <s v="OLGUIN                                  "/>
    <s v="HECTOR                                  "/>
    <s v="MASC."/>
    <n v="50"/>
    <d v="1974-04-01T00:00:00"/>
    <d v="2023-09-05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16"/>
    <x v="10"/>
    <n v="1"/>
    <s v="1"/>
    <n v="0"/>
    <s v="PAVK771119S22"/>
    <s v="TIT.      "/>
    <s v="PARRA                                   "/>
    <s v="VALDEZ                                  "/>
    <s v="KAREM CECILIA                           "/>
    <s v="FEM. "/>
    <n v="46"/>
    <d v="1977-11-19T00:00:00"/>
    <d v="2023-09-05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16"/>
    <x v="10"/>
    <n v="1"/>
    <s v="1"/>
    <n v="1"/>
    <s v="PAPA0706089KA"/>
    <s v="HIJO      "/>
    <s v="PACHECO                                 "/>
    <s v="PARRA                                   "/>
    <s v="ANA CECILIA                             "/>
    <s v="FEM. "/>
    <n v="17"/>
    <d v="2007-06-08T00:00:00"/>
    <d v="2023-09-05T00:00:00"/>
    <d v="2023-09-0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817"/>
    <x v="10"/>
    <n v="1"/>
    <s v="1"/>
    <n v="0"/>
    <s v="PAPH000629VE2"/>
    <s v="TIT.      "/>
    <s v="PACHECO                                 "/>
    <s v="PARRA                                   "/>
    <s v="HECTOR JESUS                            "/>
    <s v="MASC."/>
    <n v="24"/>
    <d v="2000-06-29T00:00:00"/>
    <d v="2023-09-05T00:00:00"/>
    <d v="2023-09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19"/>
    <x v="10"/>
    <n v="1"/>
    <s v="1"/>
    <n v="0"/>
    <s v="NAZC970904L64"/>
    <s v="TIT.      "/>
    <s v="NAVARRO                                 "/>
    <s v="ZARATE                                  "/>
    <s v="CARLA GUADALUPE                         "/>
    <s v="FEM. "/>
    <n v="26"/>
    <d v="1997-09-04T00:00:00"/>
    <d v="2020-11-10T00:00:00"/>
    <d v="2023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20"/>
    <x v="10"/>
    <n v="1"/>
    <s v="1"/>
    <n v="0"/>
    <s v="AUUD9802014I6"/>
    <s v="TIT.      "/>
    <s v="AGUILAR                                 "/>
    <s v="URIOSTEGUI                              "/>
    <s v="DAYAN YAZARETH                          "/>
    <s v="FEM. "/>
    <n v="26"/>
    <d v="1998-02-01T00:00:00"/>
    <d v="2023-09-06T00:00:00"/>
    <d v="2023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20"/>
    <x v="10"/>
    <n v="1"/>
    <s v="1"/>
    <n v="1"/>
    <s v="SAAA241018HQ7"/>
    <s v="HIJO      "/>
    <s v="SAMPEDRO                                "/>
    <s v="AGUILAR                                 "/>
    <s v="ARNAU                                   "/>
    <s v="MASC."/>
    <n v="0"/>
    <d v="2024-10-18T00:00:00"/>
    <d v="2024-10-18T00:00:00"/>
    <d v="2024-10-18T00:00:00"/>
    <d v="2024-10-18T00:00:00"/>
    <d v="2025-09-01T00:00:00"/>
    <n v="14"/>
    <n v="1000000"/>
    <n v="3053.41"/>
    <n v="2660.23"/>
    <n v="14"/>
    <n v="117.11709589041095"/>
    <n v="50"/>
    <n v="167.11709589041095"/>
    <n v="26.738735342465752"/>
    <n v="193.85583123287671"/>
  </r>
  <r>
    <n v="16822"/>
    <x v="10"/>
    <n v="1"/>
    <s v="3"/>
    <n v="0"/>
    <s v="SAMT630128IV4"/>
    <s v="TIT.      "/>
    <s v="SALDAÑA                                 "/>
    <s v="MELENDEZ                                "/>
    <s v="MARIA TERESA                            "/>
    <s v="FEM. "/>
    <n v="61"/>
    <d v="1963-01-28T00:00:00"/>
    <d v="2016-08-30T00:00:00"/>
    <d v="2023-09-06T00:00:00"/>
    <d v="2024-09-01T00:00:00"/>
    <d v="2025-09-01T00:00:00"/>
    <e v="#VALUE!"/>
    <n v="5000000"/>
    <n v="9751.1"/>
    <n v="9751.09"/>
    <n v="31"/>
    <n v="828.1756164383562"/>
    <n v="0"/>
    <n v="828.1756164383562"/>
    <n v="132.508098630137"/>
    <n v="960.68371506849326"/>
  </r>
  <r>
    <n v="16823"/>
    <x v="10"/>
    <n v="1"/>
    <s v="2"/>
    <n v="0"/>
    <s v="NASH5912216C0"/>
    <s v="TIT.      "/>
    <s v="NAVA                                    "/>
    <s v="SALINAS                                 "/>
    <s v="HECTOR ROGELIO                          "/>
    <s v="MASC."/>
    <n v="64"/>
    <d v="1959-12-21T00:00:00"/>
    <d v="2023-09-06T00:00:00"/>
    <d v="2023-09-06T00:00:00"/>
    <d v="2024-09-09T00:00:00"/>
    <d v="2025-09-01T00:00:00"/>
    <e v="#VALUE!"/>
    <n v="2000000"/>
    <n v="7624"/>
    <n v="7456.9"/>
    <n v="31"/>
    <n v="647.51780821917805"/>
    <n v="0"/>
    <n v="647.51780821917805"/>
    <n v="103.6028493150685"/>
    <n v="751.12065753424656"/>
  </r>
  <r>
    <n v="16824"/>
    <x v="10"/>
    <n v="1"/>
    <s v="2"/>
    <n v="0"/>
    <s v="LOCA661126UA0"/>
    <s v="TIT.      "/>
    <s v="LORA                                    "/>
    <s v="CABRERA                                 "/>
    <s v="ASTRID DEL SOCORRO                      "/>
    <s v="FEM. "/>
    <n v="57"/>
    <d v="1966-11-26T00:00:00"/>
    <d v="2023-09-06T00:00:00"/>
    <d v="2023-09-06T00:00:00"/>
    <d v="2024-09-01T00:00:00"/>
    <d v="2025-09-01T00:00:00"/>
    <e v="#VALUE!"/>
    <n v="2000000"/>
    <n v="7624"/>
    <n v="7624"/>
    <n v="31"/>
    <n v="647.51780821917805"/>
    <n v="0"/>
    <n v="647.51780821917805"/>
    <n v="103.6028493150685"/>
    <n v="751.12065753424656"/>
  </r>
  <r>
    <n v="16825"/>
    <x v="10"/>
    <n v="1"/>
    <s v="2"/>
    <n v="0"/>
    <s v="NIRN950714A68"/>
    <s v="TIT.      "/>
    <s v="NIETO                                   "/>
    <s v="REYES                                   "/>
    <s v="NYDIA                                   "/>
    <s v="FEM. "/>
    <n v="29"/>
    <d v="1995-07-14T00:00:00"/>
    <d v="2023-09-06T00:00:00"/>
    <d v="2023-09-06T00:00:00"/>
    <d v="2024-09-01T00:00:00"/>
    <d v="2025-09-01T00:00:00"/>
    <e v="#VALUE!"/>
    <n v="2000000"/>
    <n v="7624"/>
    <n v="7624"/>
    <n v="31"/>
    <n v="647.51780821917805"/>
    <n v="0"/>
    <n v="647.51780821917805"/>
    <n v="103.6028493150685"/>
    <n v="751.12065753424656"/>
  </r>
  <r>
    <n v="16830"/>
    <x v="10"/>
    <n v="1"/>
    <s v="2"/>
    <n v="0"/>
    <s v="EACG6011058MA"/>
    <s v="TIT.      "/>
    <s v="ESCALONA                                "/>
    <s v="CAMARGO                                 "/>
    <s v="GABRIELA                                "/>
    <s v="FEM. "/>
    <n v="63"/>
    <d v="1960-11-05T00:00:00"/>
    <d v="2023-09-06T00:00:00"/>
    <d v="2023-09-06T00:00:00"/>
    <d v="2024-09-01T00:00:00"/>
    <d v="2025-09-01T00:00:00"/>
    <e v="#VALUE!"/>
    <n v="2000000"/>
    <n v="7624"/>
    <n v="7624"/>
    <n v="31"/>
    <n v="647.51780821917805"/>
    <n v="0"/>
    <n v="647.51780821917805"/>
    <n v="103.6028493150685"/>
    <n v="751.12065753424656"/>
  </r>
  <r>
    <n v="16831"/>
    <x v="10"/>
    <n v="1"/>
    <s v="1"/>
    <n v="0"/>
    <s v="SARA940624TQ8"/>
    <s v="TIT.      "/>
    <s v="SANCHEZ                                 "/>
    <s v="RIVAPALACIO                             "/>
    <s v="ANDREA ISABEL                           "/>
    <s v="FEM. "/>
    <n v="30"/>
    <d v="1994-06-24T00:00:00"/>
    <d v="2023-09-06T00:00:00"/>
    <d v="2023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32"/>
    <x v="10"/>
    <n v="1"/>
    <s v="2"/>
    <n v="0"/>
    <s v="AAME611022U88"/>
    <s v="TIT.      "/>
    <s v="ALZAGA                                  "/>
    <s v="MORALES                                 "/>
    <s v="ENRIQUE                                 "/>
    <s v="MASC."/>
    <n v="62"/>
    <d v="1961-10-22T00:00:00"/>
    <d v="2023-09-06T00:00:00"/>
    <d v="2023-09-0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34"/>
    <x v="10"/>
    <n v="1"/>
    <s v="1"/>
    <n v="0"/>
    <s v="ROPC630421EW4"/>
    <s v="TIT.      "/>
    <s v="ROMERO                                  "/>
    <s v="PEREZ ORONOZ                            "/>
    <s v="CRISTINA MARIA                          "/>
    <s v="FEM. "/>
    <n v="61"/>
    <d v="1963-04-21T00:00:00"/>
    <d v="2023-09-06T00:00:00"/>
    <d v="2023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37"/>
    <x v="10"/>
    <n v="3"/>
    <s v="1"/>
    <n v="0"/>
    <s v="HECM851021KCA"/>
    <s v="TIT.      "/>
    <s v="HERRERA                                 "/>
    <s v="COVARRUBIAS                             "/>
    <s v="MARTHA BEATRIZ                          "/>
    <s v="FEM. "/>
    <n v="38"/>
    <d v="1985-10-21T00:00:00"/>
    <d v="2023-09-06T00:00:00"/>
    <d v="2023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39"/>
    <x v="10"/>
    <n v="1"/>
    <s v="1"/>
    <n v="0"/>
    <s v="TELS990913JE9"/>
    <s v="TIT.      "/>
    <s v="TREJO                                   "/>
    <s v="LUNA                                    "/>
    <s v="SCARLETT ABRIL                          "/>
    <s v="FEM. "/>
    <n v="24"/>
    <d v="1999-09-13T00:00:00"/>
    <d v="2023-09-06T00:00:00"/>
    <d v="2023-09-0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47"/>
    <x v="10"/>
    <n v="1"/>
    <s v="2"/>
    <n v="0"/>
    <s v="ZEMH840513JE3"/>
    <s v="TIT.      "/>
    <s v="ZETINA                                  "/>
    <s v="MENDOZA                                 "/>
    <s v="HUMBERTO                                "/>
    <s v="MASC."/>
    <n v="40"/>
    <d v="1984-05-13T00:00:00"/>
    <d v="2023-09-07T00:00:00"/>
    <d v="2023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48"/>
    <x v="10"/>
    <n v="1"/>
    <s v="2"/>
    <n v="0"/>
    <s v="AOGI931213AD7"/>
    <s v="TIT.      "/>
    <s v="ACOSTA                                  "/>
    <s v="GARCIA                                  "/>
    <s v="MARIA ISABEL                            "/>
    <s v="FEM. "/>
    <n v="30"/>
    <d v="1993-12-13T00:00:00"/>
    <d v="2023-09-07T00:00:00"/>
    <d v="2023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48"/>
    <x v="10"/>
    <n v="1"/>
    <s v="2"/>
    <n v="1"/>
    <s v="TOAK1301166C1"/>
    <s v="HIJO      "/>
    <s v="TORRES                                  "/>
    <s v="ACOSTA                                  "/>
    <s v="KENDRA ZOEE                             "/>
    <s v="FEM. "/>
    <n v="11"/>
    <d v="2013-01-16T00:00:00"/>
    <d v="2023-09-07T00:00:00"/>
    <d v="2023-09-07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849"/>
    <x v="10"/>
    <n v="1"/>
    <s v="3"/>
    <n v="0"/>
    <s v="AUVS620131KY6"/>
    <s v="TIT.      "/>
    <s v="AGUILERA                                "/>
    <s v="VERDUZCO                                "/>
    <s v="SALVADOR                                "/>
    <s v="MASC."/>
    <n v="62"/>
    <d v="1962-01-31T00:00:00"/>
    <d v="2017-11-25T00:00:00"/>
    <d v="2023-09-0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51"/>
    <x v="10"/>
    <n v="1"/>
    <s v="1"/>
    <n v="0"/>
    <s v="AEAN861025GN2"/>
    <s v="TIT.      "/>
    <s v="ARENAS                                  "/>
    <s v="ARRIAGA                                 "/>
    <s v="NAYELI DENNISE                          "/>
    <s v="FEM. "/>
    <n v="37"/>
    <d v="1986-10-25T00:00:00"/>
    <d v="2023-09-07T00:00:00"/>
    <d v="2023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52"/>
    <x v="10"/>
    <n v="7"/>
    <s v="2"/>
    <n v="0"/>
    <s v="SAAC590904L10"/>
    <s v="TIT.      "/>
    <s v="SANCHEZ                                 "/>
    <s v="ALVAREZ                                 "/>
    <s v="CARLOS                                  "/>
    <s v="MASC."/>
    <n v="64"/>
    <d v="1959-09-04T00:00:00"/>
    <d v="2023-09-07T00:00:00"/>
    <d v="2023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53"/>
    <x v="10"/>
    <n v="7"/>
    <s v="2"/>
    <n v="0"/>
    <s v="HUOE930105BW5"/>
    <s v="TIT.      "/>
    <s v="HUAUTLA                                 "/>
    <s v="ORTIZ                                   "/>
    <s v="ESPERANZA LIZBETH                       "/>
    <s v="FEM. "/>
    <n v="31"/>
    <d v="1993-01-05T00:00:00"/>
    <d v="2023-09-07T00:00:00"/>
    <d v="2023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53"/>
    <x v="10"/>
    <n v="7"/>
    <s v="2"/>
    <n v="1"/>
    <s v="BOHB221206FN5"/>
    <s v="HIJO      "/>
    <s v="BONILLA                                 "/>
    <s v="HUAUTLA                                 "/>
    <s v="BRUNO                                   "/>
    <s v="MASC."/>
    <n v="1"/>
    <d v="2022-12-06T00:00:00"/>
    <d v="2023-09-07T00:00:00"/>
    <d v="2023-09-07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857"/>
    <x v="10"/>
    <n v="1"/>
    <s v="2"/>
    <n v="0"/>
    <s v="RUCL6204309T2"/>
    <s v="TIT.      "/>
    <s v="RUBIO                                   "/>
    <s v="CHAVEZ                                  "/>
    <s v="LEOVA                                   "/>
    <s v="FEM. "/>
    <n v="62"/>
    <d v="1962-04-30T00:00:00"/>
    <d v="2023-09-07T00:00:00"/>
    <d v="2023-09-0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58"/>
    <x v="10"/>
    <n v="1"/>
    <s v="1"/>
    <n v="0"/>
    <s v="TOVA720815EJ1"/>
    <s v="TIT.      "/>
    <s v="TORRES                                  "/>
    <s v="VENTURA                                 "/>
    <s v="ANA MARIA ASUNCION                      "/>
    <s v="FEM. "/>
    <n v="52"/>
    <d v="1972-08-15T00:00:00"/>
    <d v="2023-09-07T00:00:00"/>
    <d v="2023-09-0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60"/>
    <x v="10"/>
    <n v="3"/>
    <s v="2"/>
    <n v="0"/>
    <s v="AAMR850622S17"/>
    <s v="TIT.      "/>
    <s v="AMARO                                   "/>
    <s v="MORAN                                   "/>
    <s v="RUTH GISELA                             "/>
    <s v="FEM. "/>
    <n v="39"/>
    <d v="1985-06-22T00:00:00"/>
    <d v="2023-09-07T00:00:00"/>
    <d v="2023-09-07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16861"/>
    <x v="10"/>
    <n v="1"/>
    <s v="2"/>
    <n v="0"/>
    <s v="AADG830227MP8"/>
    <s v="TIT.      "/>
    <s v="ANAYA                                   "/>
    <s v="DELGADO                                 "/>
    <s v="MARIA GUADALUPE                         "/>
    <s v="FEM. "/>
    <n v="41"/>
    <d v="1983-02-27T00:00:00"/>
    <d v="2023-09-08T00:00:00"/>
    <d v="2023-09-0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61"/>
    <x v="10"/>
    <n v="1"/>
    <s v="2"/>
    <n v="2"/>
    <s v="RUAV130422CWA"/>
    <s v="HIJO      "/>
    <s v="RUIZ                                    "/>
    <s v="ANAYA                                   "/>
    <s v="VICTOR MANUEL                           "/>
    <s v="MASC."/>
    <n v="11"/>
    <d v="2013-04-22T00:00:00"/>
    <d v="2023-09-08T00:00:00"/>
    <d v="2023-09-08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862"/>
    <x v="10"/>
    <n v="29"/>
    <s v="3"/>
    <n v="0"/>
    <s v="MIBC890101T70"/>
    <s v="TIT.      "/>
    <s v="MILLA                                   "/>
    <s v="BAUTISTA                                "/>
    <s v="CESAR AUGUSTO                           "/>
    <s v="MASC."/>
    <n v="35"/>
    <d v="1989-01-01T00:00:00"/>
    <d v="2023-09-08T00:00:00"/>
    <d v="2023-09-0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64"/>
    <x v="10"/>
    <n v="3"/>
    <s v="1"/>
    <n v="0"/>
    <s v="VARV921217GT9"/>
    <s v="TIT.      "/>
    <s v="VARGAS                                  "/>
    <s v="ROTUNNO                                 "/>
    <s v="VIRIDIANA                               "/>
    <s v="FEM. "/>
    <n v="31"/>
    <d v="1992-12-17T00:00:00"/>
    <d v="2023-09-08T00:00:00"/>
    <d v="2023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65"/>
    <x v="10"/>
    <n v="1"/>
    <s v="3"/>
    <n v="0"/>
    <s v="LOMR600208RY6"/>
    <s v="TIT.      "/>
    <s v="LOPEZ                                   "/>
    <s v="MORALES                                 "/>
    <s v="RICARDO                                 "/>
    <s v="MASC."/>
    <n v="64"/>
    <d v="1960-02-08T00:00:00"/>
    <d v="2023-09-08T00:00:00"/>
    <d v="2023-09-0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65"/>
    <x v="10"/>
    <n v="1"/>
    <s v="3"/>
    <n v="2"/>
    <s v="LOSA091104F65"/>
    <s v="HIJO      "/>
    <s v="LOPEZ                                   "/>
    <s v="SANDOVAL                                "/>
    <s v="AYLIN                                   "/>
    <s v="FEM. "/>
    <n v="14"/>
    <d v="2009-11-04T00:00:00"/>
    <d v="2024-09-26T00:00:00"/>
    <d v="2024-09-26T00:00:00"/>
    <d v="2024-09-26T00:00:00"/>
    <d v="2025-09-01T00:00:00"/>
    <n v="340"/>
    <n v="5000000"/>
    <n v="4875.55"/>
    <n v="4541.6000000000004"/>
    <n v="31"/>
    <n v="414.0878082191781"/>
    <n v="0"/>
    <n v="414.0878082191781"/>
    <n v="66.254049315068499"/>
    <n v="480.34185753424663"/>
  </r>
  <r>
    <n v="16868"/>
    <x v="10"/>
    <n v="1"/>
    <s v="1"/>
    <n v="0"/>
    <s v="PAXI860622D31"/>
    <s v="TIT.      "/>
    <s v="PALITYKA                                "/>
    <s v="X                                       "/>
    <s v="IRYNA                                   "/>
    <s v="FEM. "/>
    <n v="38"/>
    <d v="1986-06-22T00:00:00"/>
    <d v="2022-08-11T00:00:00"/>
    <d v="2023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68"/>
    <x v="10"/>
    <n v="1"/>
    <s v="1"/>
    <n v="1"/>
    <s v="FEPC1802071Z0"/>
    <s v="HIJO      "/>
    <s v="FERNANDEZ                               "/>
    <s v="PALITYKA                                "/>
    <s v="CRISTIAN                                "/>
    <s v="MASC."/>
    <n v="6"/>
    <d v="2018-02-07T00:00:00"/>
    <d v="2022-08-11T00:00:00"/>
    <d v="2023-09-0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869"/>
    <x v="10"/>
    <n v="1"/>
    <s v="1"/>
    <n v="0"/>
    <s v="MARA670721EQ2"/>
    <s v="TIT.      "/>
    <s v="MARTINEZ                                "/>
    <s v="RIVERA                                  "/>
    <s v="ARACELI                                 "/>
    <s v="FEM. "/>
    <n v="57"/>
    <d v="1967-07-21T00:00:00"/>
    <d v="2023-09-08T00:00:00"/>
    <d v="2023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71"/>
    <x v="10"/>
    <n v="1"/>
    <s v="3"/>
    <n v="0"/>
    <s v="VABJ600730247"/>
    <s v="TIT.      "/>
    <s v="VALDERRAMA                              "/>
    <s v="BORTONI                                 "/>
    <s v="JESUS                                   "/>
    <s v="MASC."/>
    <n v="64"/>
    <d v="1960-07-30T00:00:00"/>
    <d v="2018-08-21T00:00:00"/>
    <d v="2023-09-0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72"/>
    <x v="10"/>
    <n v="1"/>
    <s v="3"/>
    <n v="0"/>
    <s v="NALA641111914"/>
    <s v="TIT.      "/>
    <s v="NAVA                                    "/>
    <s v="LOPEZ                                   "/>
    <s v="ANGELA ISABEL                           "/>
    <s v="FEM. "/>
    <n v="59"/>
    <d v="1964-11-11T00:00:00"/>
    <d v="2018-08-21T00:00:00"/>
    <d v="2023-09-0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73"/>
    <x v="10"/>
    <n v="1"/>
    <s v="1"/>
    <n v="0"/>
    <s v="RUPF680530HL2"/>
    <s v="TIT.      "/>
    <s v="RUIZ                                    "/>
    <s v="PEREZ                                   "/>
    <s v="FRANCISCO JAVIER                        "/>
    <s v="MASC."/>
    <n v="56"/>
    <d v="1968-05-30T00:00:00"/>
    <d v="2023-09-08T00:00:00"/>
    <d v="2023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75"/>
    <x v="10"/>
    <n v="1"/>
    <s v="1"/>
    <n v="0"/>
    <s v="HEEM611030PWA"/>
    <s v="TIT.      "/>
    <s v="HERNANDEZ                               "/>
    <s v="ESTRADA                                 "/>
    <s v="JOSE MARTIN                             "/>
    <s v="MASC."/>
    <n v="62"/>
    <d v="1961-10-30T00:00:00"/>
    <d v="2023-09-08T00:00:00"/>
    <d v="2023-09-0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77"/>
    <x v="10"/>
    <n v="1"/>
    <s v="1"/>
    <n v="0"/>
    <s v="SOES6212159K7"/>
    <s v="TIT.      "/>
    <s v="SOLANA                                  "/>
    <s v="ESPOSITO                                "/>
    <s v="SUSANA FELISA                           "/>
    <s v="FEM. "/>
    <n v="61"/>
    <d v="1962-12-15T00:00:00"/>
    <d v="2023-09-11T00:00:00"/>
    <d v="2023-09-1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78"/>
    <x v="10"/>
    <n v="1"/>
    <s v="2"/>
    <n v="0"/>
    <s v="GAPA651205BP3"/>
    <s v="TIT.      "/>
    <s v="GARCIA                                  "/>
    <s v="PIEDRAS                                 "/>
    <s v="ALFONSO                                 "/>
    <s v="MASC."/>
    <n v="58"/>
    <d v="1965-12-05T00:00:00"/>
    <d v="2023-09-11T00:00:00"/>
    <d v="2023-09-1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78"/>
    <x v="10"/>
    <n v="1"/>
    <s v="2"/>
    <n v="1"/>
    <s v="GARA110706DN9"/>
    <s v="HIJO      "/>
    <s v="GARCIA                                  "/>
    <s v="RAMOS                                   "/>
    <s v="ARTURO ISAIAS                           "/>
    <s v="MASC."/>
    <n v="13"/>
    <d v="2011-07-06T00:00:00"/>
    <d v="2023-09-11T00:00:00"/>
    <d v="2023-09-11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879"/>
    <x v="10"/>
    <n v="1"/>
    <s v="1"/>
    <n v="0"/>
    <s v="DIAL951130N95"/>
    <s v="TIT.      "/>
    <s v="DIAZ                                    "/>
    <s v="ARREDONDO                               "/>
    <s v="LORETA                                  "/>
    <s v="FEM. "/>
    <n v="28"/>
    <d v="1995-11-30T00:00:00"/>
    <d v="2020-09-10T00:00:00"/>
    <d v="2023-09-1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80"/>
    <x v="10"/>
    <n v="3"/>
    <s v="3"/>
    <n v="0"/>
    <s v="VIMS720412FA8"/>
    <s v="TIT.      "/>
    <s v="VILLARREAL                              "/>
    <s v="MIRANDA                                 "/>
    <s v="SAUL                                    "/>
    <s v="MASC."/>
    <n v="52"/>
    <d v="1972-04-12T00:00:00"/>
    <d v="2023-09-11T00:00:00"/>
    <d v="2023-09-1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80"/>
    <x v="10"/>
    <n v="3"/>
    <s v="3"/>
    <n v="1"/>
    <s v="VIBJ120105HQ1"/>
    <s v="HIJO      "/>
    <s v="VILLARREAL                              "/>
    <s v="BLANCO                                  "/>
    <s v="JUAN PABLO                              "/>
    <s v="MASC."/>
    <n v="12"/>
    <d v="2012-01-05T00:00:00"/>
    <d v="2023-09-11T00:00:00"/>
    <d v="2023-09-11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6881"/>
    <x v="10"/>
    <n v="1"/>
    <s v="1"/>
    <n v="0"/>
    <s v="WACE691121528"/>
    <s v="TIT.      "/>
    <s v="WALBEY                                  "/>
    <s v="COLMENERO                               "/>
    <s v="ELLEANOR                                "/>
    <s v="FEM. "/>
    <n v="54"/>
    <d v="1969-11-21T00:00:00"/>
    <d v="2023-09-11T00:00:00"/>
    <d v="2023-09-1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81"/>
    <x v="10"/>
    <n v="1"/>
    <s v="1"/>
    <n v="1"/>
    <s v="WAOS080403E68"/>
    <s v="HIJO      "/>
    <s v="WALBEY                                  "/>
    <s v="OLASCOAGA                               "/>
    <s v="SCARLETTE                               "/>
    <s v="FEM. "/>
    <n v="16"/>
    <d v="2008-04-03T00:00:00"/>
    <d v="2023-09-11T00:00:00"/>
    <d v="2023-09-11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882"/>
    <x v="10"/>
    <n v="1"/>
    <s v="3"/>
    <n v="0"/>
    <s v="CADG6009034E9"/>
    <s v="TIT.      "/>
    <s v="CAMPOS                                  "/>
    <s v="DOMINGUEZ                               "/>
    <s v="GUILLERMO HUMBERTO                      "/>
    <s v="MASC."/>
    <n v="63"/>
    <d v="1960-09-03T00:00:00"/>
    <d v="2023-09-11T00:00:00"/>
    <d v="2023-09-1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83"/>
    <x v="10"/>
    <n v="1"/>
    <s v="3"/>
    <n v="0"/>
    <s v="AAJE690505Q37"/>
    <s v="TIT.      "/>
    <s v="ALVAREZ                                 "/>
    <s v="JIMENEZ                                 "/>
    <s v="EDITH                                   "/>
    <s v="FEM. "/>
    <n v="55"/>
    <d v="1969-05-05T00:00:00"/>
    <d v="2023-09-11T00:00:00"/>
    <d v="2023-09-1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887"/>
    <x v="10"/>
    <n v="1"/>
    <s v="2"/>
    <n v="0"/>
    <s v="RABL831202E69"/>
    <s v="TIT.      "/>
    <s v="RAMIREZ                                 "/>
    <s v="BALDERAS                                "/>
    <s v="LUIS ENRIQUE                            "/>
    <s v="MASC."/>
    <n v="40"/>
    <d v="1983-12-02T00:00:00"/>
    <d v="2016-08-08T00:00:00"/>
    <d v="2023-09-1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88"/>
    <x v="10"/>
    <n v="1"/>
    <s v="1"/>
    <n v="0"/>
    <s v="GUPJ600517QA2"/>
    <s v="TIT.      "/>
    <s v="GUTIERREZ                               "/>
    <s v="PADILLA                                 "/>
    <s v="JUAN MANUEL                             "/>
    <s v="MASC."/>
    <n v="64"/>
    <d v="1960-05-17T00:00:00"/>
    <d v="2023-09-11T00:00:00"/>
    <d v="2023-09-1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90"/>
    <x v="10"/>
    <n v="2"/>
    <s v="1"/>
    <n v="0"/>
    <s v="OONL680207JR5"/>
    <s v="TIT.      "/>
    <s v="OROZCO                                  "/>
    <s v="NAJERA                                  "/>
    <s v="LETICIA                                 "/>
    <s v="FEM. "/>
    <n v="56"/>
    <d v="1968-02-07T00:00:00"/>
    <d v="2023-09-12T00:00:00"/>
    <d v="2023-09-1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892"/>
    <x v="10"/>
    <n v="1"/>
    <s v="2"/>
    <n v="0"/>
    <s v="CARR630405B12"/>
    <s v="TIT.      "/>
    <s v="CANTU                                   "/>
    <s v="RODRIGUEZ                               "/>
    <s v="ROGELIO ANTONIO                         "/>
    <s v="MASC."/>
    <n v="61"/>
    <d v="1963-04-05T00:00:00"/>
    <d v="2023-09-12T00:00:00"/>
    <d v="2023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95"/>
    <x v="10"/>
    <n v="1"/>
    <s v="2"/>
    <n v="0"/>
    <s v="MERA780324K58"/>
    <s v="TIT.      "/>
    <s v="MENDOZA                                 "/>
    <s v="ROSAS                                   "/>
    <s v="ANA TERESA                              "/>
    <s v="FEM. "/>
    <n v="46"/>
    <d v="1978-03-24T00:00:00"/>
    <d v="2023-09-12T00:00:00"/>
    <d v="2023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95"/>
    <x v="10"/>
    <n v="1"/>
    <s v="2"/>
    <n v="1"/>
    <s v="MERL190207GN1"/>
    <s v="HIJO      "/>
    <s v="MENDOZA                                 "/>
    <s v="ROSAS                                   "/>
    <s v="LEONIDAS TEREK                          "/>
    <s v="MASC."/>
    <n v="5"/>
    <d v="2019-02-07T00:00:00"/>
    <d v="2023-09-12T00:00:00"/>
    <d v="2023-09-1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896"/>
    <x v="10"/>
    <n v="1"/>
    <s v="2"/>
    <n v="0"/>
    <s v="CIEA940308ET0"/>
    <s v="TIT.      "/>
    <s v="CIRO                                    "/>
    <s v="ELPIDIO                                 "/>
    <s v="ADRIANA                                 "/>
    <s v="FEM. "/>
    <n v="30"/>
    <d v="1994-03-08T00:00:00"/>
    <d v="2023-09-12T00:00:00"/>
    <d v="2023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896"/>
    <x v="10"/>
    <n v="1"/>
    <s v="2"/>
    <n v="1"/>
    <s v="VACV231021EL9"/>
    <s v="HIJO      "/>
    <s v="VALENZUELA                              "/>
    <s v="CIRO                                    "/>
    <s v="VALENTINA                               "/>
    <s v="FEM. "/>
    <n v="0"/>
    <d v="2023-10-21T00:00:00"/>
    <d v="2023-09-12T00:00:00"/>
    <d v="2023-09-1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897"/>
    <x v="10"/>
    <n v="1"/>
    <s v="2"/>
    <n v="0"/>
    <s v="AOYB590915RY1"/>
    <s v="TIT.      "/>
    <s v="ARROYO                                  "/>
    <s v="YLLANES                                 "/>
    <s v="BEATRIZ EUGENIA                         "/>
    <s v="FEM. "/>
    <n v="64"/>
    <d v="1959-09-15T00:00:00"/>
    <d v="2023-09-12T00:00:00"/>
    <d v="2023-09-1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01"/>
    <x v="10"/>
    <n v="1"/>
    <s v="1"/>
    <n v="0"/>
    <s v="LOGG6001092H0"/>
    <s v="TIT.      "/>
    <s v="LOPEZ                                   "/>
    <s v="GAVITO                                  "/>
    <s v="GERALDINE CARMEN                        "/>
    <s v="FEM. "/>
    <n v="64"/>
    <d v="1960-01-09T00:00:00"/>
    <d v="2023-09-13T00:00:00"/>
    <d v="2023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04"/>
    <x v="10"/>
    <n v="2"/>
    <s v="1"/>
    <n v="0"/>
    <s v="MALC890824ES3"/>
    <s v="TIT.      "/>
    <s v="MARTINEZ                                "/>
    <s v="LUA                                     "/>
    <s v="CRISTINA MARISOL                        "/>
    <s v="FEM. "/>
    <n v="35"/>
    <d v="1989-08-24T00:00:00"/>
    <d v="2023-09-14T00:00:00"/>
    <d v="2023-09-14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04"/>
    <x v="10"/>
    <n v="2"/>
    <s v="1"/>
    <n v="1"/>
    <s v="GUME2008028M7"/>
    <s v="HIJO      "/>
    <s v="GUDIÑO                                  "/>
    <s v="MARTINEZ                                "/>
    <s v="ERIK LEONARDO                           "/>
    <s v="MASC."/>
    <n v="4"/>
    <d v="2020-08-02T00:00:00"/>
    <d v="2023-09-14T00:00:00"/>
    <d v="2023-09-14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05"/>
    <x v="10"/>
    <n v="1"/>
    <s v="1"/>
    <n v="0"/>
    <s v="SAFN851208GT3"/>
    <s v="TIT.      "/>
    <s v="SANCHEZ                                 "/>
    <s v="FUENTES                                 "/>
    <s v="NALLELY CONCEPCION                      "/>
    <s v="FEM. "/>
    <n v="38"/>
    <d v="1985-12-08T00:00:00"/>
    <d v="2023-09-13T00:00:00"/>
    <d v="2023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07"/>
    <x v="10"/>
    <n v="1"/>
    <s v="1"/>
    <n v="0"/>
    <s v="FOGM600902KC9"/>
    <s v="TIT.      "/>
    <s v="FLORES                                  "/>
    <s v="GUTIERREZ                               "/>
    <s v="MIGUEL ANGEL                            "/>
    <s v="MASC."/>
    <n v="63"/>
    <d v="1960-09-02T00:00:00"/>
    <d v="2020-08-05T00:00:00"/>
    <d v="2020-08-0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08"/>
    <x v="10"/>
    <n v="1"/>
    <s v="1"/>
    <n v="0"/>
    <s v="MOWI690125F30"/>
    <s v="TIT.      "/>
    <s v="MORALES                                 "/>
    <s v="WONG                                    "/>
    <s v="IGNACIO                                 "/>
    <s v="MASC."/>
    <n v="55"/>
    <d v="1969-01-25T00:00:00"/>
    <d v="2023-09-13T00:00:00"/>
    <d v="2023-09-13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08"/>
    <x v="10"/>
    <n v="1"/>
    <s v="1"/>
    <n v="1"/>
    <s v="MOSD230329N35"/>
    <s v="HIJO      "/>
    <s v="MORALES                                 "/>
    <s v="SANCHEZ                                 "/>
    <s v="DANNIA VALENTINA                        "/>
    <s v="FEM. "/>
    <n v="1"/>
    <d v="2023-03-29T00:00:00"/>
    <d v="2023-09-13T00:00:00"/>
    <d v="2023-09-13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09"/>
    <x v="10"/>
    <n v="1"/>
    <s v="2"/>
    <n v="0"/>
    <s v="CUPA6803286XA"/>
    <s v="TIT.      "/>
    <s v="CUEVAS                                  "/>
    <s v="PEÑA                                    "/>
    <s v="ANA LAURA                               "/>
    <s v="FEM. "/>
    <n v="56"/>
    <d v="1968-03-28T00:00:00"/>
    <d v="2020-07-24T00:00:00"/>
    <d v="2023-09-13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12"/>
    <x v="10"/>
    <n v="1"/>
    <s v="2"/>
    <n v="0"/>
    <s v="PEAC041225V35"/>
    <s v="TIT.      "/>
    <s v="PEREZ                                   "/>
    <s v="ALVARADO                                "/>
    <s v="CAROLINA                                "/>
    <s v="FEM. "/>
    <n v="19"/>
    <d v="2004-12-25T00:00:00"/>
    <d v="2022-09-19T00:00:00"/>
    <d v="2022-09-1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14"/>
    <x v="10"/>
    <n v="1"/>
    <s v="3"/>
    <n v="0"/>
    <s v="FOEG761207A98"/>
    <s v="TIT.      "/>
    <s v="FONTANA                                 "/>
    <s v="ESPINOZA                                "/>
    <s v="GIROLAMO ANTONIO                        "/>
    <s v="MASC."/>
    <n v="47"/>
    <d v="1976-12-07T00:00:00"/>
    <d v="2023-09-14T00:00:00"/>
    <d v="2023-09-1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15"/>
    <x v="10"/>
    <n v="1"/>
    <s v="2"/>
    <n v="0"/>
    <s v="DAVG590918C43"/>
    <s v="TIT.      "/>
    <s v="DAHUSS                                  "/>
    <s v="VAZQUEZ                                 "/>
    <s v="GUILLERMO AUGUSTO                       "/>
    <s v="MASC."/>
    <n v="64"/>
    <d v="1959-09-18T00:00:00"/>
    <d v="2023-09-14T00:00:00"/>
    <d v="2023-09-1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17"/>
    <x v="10"/>
    <n v="1"/>
    <s v="2"/>
    <n v="0"/>
    <s v="FEBR6109268M8"/>
    <s v="TIT.      "/>
    <s v="FREYRE                                  "/>
    <s v="BAEZ                                    "/>
    <s v="ROSA DE FATIMA                          "/>
    <s v="FEM. "/>
    <n v="62"/>
    <d v="1961-09-26T00:00:00"/>
    <d v="2023-09-14T00:00:00"/>
    <d v="2023-09-14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19"/>
    <x v="10"/>
    <n v="1"/>
    <s v="1"/>
    <n v="0"/>
    <s v="GOMT830325N88"/>
    <s v="TIT.      "/>
    <s v="GONZALEZ                                "/>
    <s v="MARTINEZ                                "/>
    <s v="TATIANA                                 "/>
    <s v="FEM. "/>
    <n v="41"/>
    <d v="1983-03-25T00:00:00"/>
    <d v="2020-07-22T00:00:00"/>
    <d v="2023-09-1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19"/>
    <x v="10"/>
    <n v="1"/>
    <s v="1"/>
    <n v="1"/>
    <s v="MAGB100718G83"/>
    <s v="HIJO      "/>
    <s v="MACOUZET                                "/>
    <s v="GONZALEZ                                "/>
    <s v="BARBARA                                 "/>
    <s v="FEM. "/>
    <n v="14"/>
    <d v="2010-07-18T00:00:00"/>
    <d v="2020-07-22T00:00:00"/>
    <d v="2023-09-1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23"/>
    <x v="10"/>
    <n v="1"/>
    <s v="2"/>
    <n v="0"/>
    <s v="AEAD9504119M7"/>
    <s v="TIT.      "/>
    <s v="DE LOS ANGELES                          "/>
    <s v="AHUATZI                                 "/>
    <s v="DANNY ABIGAHIL                          "/>
    <s v="FEM. "/>
    <n v="29"/>
    <d v="1995-04-11T00:00:00"/>
    <d v="2023-09-15T00:00:00"/>
    <d v="2023-09-1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25"/>
    <x v="10"/>
    <n v="1"/>
    <s v="2"/>
    <n v="0"/>
    <s v="VEAP050216RN1"/>
    <s v="TIT.      "/>
    <s v="VEGA                                    "/>
    <s v="ALBORES                                 "/>
    <s v="PAULINA                                 "/>
    <s v="FEM. "/>
    <n v="19"/>
    <d v="2005-02-16T00:00:00"/>
    <d v="2019-09-27T00:00:00"/>
    <d v="2019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31"/>
    <x v="10"/>
    <n v="1"/>
    <s v="1"/>
    <n v="0"/>
    <s v="BAPA650405K51"/>
    <s v="TIT.      "/>
    <s v="BARRERA                                 "/>
    <s v="PEREZ                                   "/>
    <s v="ADRIANA ISABEL                          "/>
    <s v="FEM. "/>
    <n v="59"/>
    <d v="1965-04-05T00:00:00"/>
    <d v="2014-08-22T00:00:00"/>
    <d v="2023-09-1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32"/>
    <x v="10"/>
    <n v="1"/>
    <s v="2"/>
    <n v="0"/>
    <s v="GOCB6412304U2"/>
    <s v="TIT.      "/>
    <s v="GONZALEZ                                "/>
    <s v="CHAPA                                   "/>
    <s v="BEATRIZ                                 "/>
    <s v="FEM. "/>
    <n v="59"/>
    <d v="1964-12-30T00:00:00"/>
    <d v="2023-09-18T00:00:00"/>
    <d v="2023-09-1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33"/>
    <x v="10"/>
    <n v="1"/>
    <s v="1"/>
    <n v="0"/>
    <s v="AEGE9206155EA"/>
    <s v="TIT.      "/>
    <s v="ARELLANO                                "/>
    <s v="GONZALEZ                                "/>
    <s v="EVELYN BEATRIZ                          "/>
    <s v="FEM. "/>
    <n v="32"/>
    <d v="1992-06-15T00:00:00"/>
    <d v="2023-09-18T00:00:00"/>
    <d v="2023-09-1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35"/>
    <x v="10"/>
    <n v="3"/>
    <s v="1"/>
    <n v="0"/>
    <s v="VAHA9103024A9"/>
    <s v="TIT.      "/>
    <s v="VALENZUELA                              "/>
    <s v="HERNANDEZ                               "/>
    <s v="ANA ARELY                               "/>
    <s v="FEM. "/>
    <n v="33"/>
    <d v="1991-03-02T00:00:00"/>
    <d v="2022-10-17T00:00:00"/>
    <d v="2023-09-1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35"/>
    <x v="10"/>
    <n v="1"/>
    <s v="1"/>
    <n v="1"/>
    <s v="BOVA240909QC4"/>
    <s v="HIJO      "/>
    <s v="BORQUEZ                                 "/>
    <s v="VALENZUELA                              "/>
    <s v="ANA PAULA                               "/>
    <s v="FEM. "/>
    <n v="0"/>
    <d v="2024-09-09T00:00:00"/>
    <d v="2024-09-09T00:00:00"/>
    <d v="2024-09-09T00:00:00"/>
    <d v="2024-09-09T00:00:00"/>
    <d v="2025-09-01T00:00:00"/>
    <n v="357"/>
    <n v="1000000"/>
    <n v="3053.41"/>
    <n v="2986.49"/>
    <n v="31"/>
    <n v="259.33071232876711"/>
    <n v="0"/>
    <n v="259.33071232876711"/>
    <n v="41.492913972602736"/>
    <n v="300.82362630136981"/>
  </r>
  <r>
    <n v="16936"/>
    <x v="10"/>
    <n v="3"/>
    <s v="3"/>
    <n v="0"/>
    <s v="PARK650601D56"/>
    <s v="TIT.      "/>
    <s v="PRAZ                                    "/>
    <s v="ROCHA                                   "/>
    <s v="KARL HEINZ GERHARD                      "/>
    <s v="MASC."/>
    <n v="59"/>
    <d v="1965-06-01T00:00:00"/>
    <d v="2023-09-18T00:00:00"/>
    <d v="2023-09-1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38"/>
    <x v="10"/>
    <n v="1"/>
    <s v="2"/>
    <n v="0"/>
    <s v="CAMA741114PG1"/>
    <s v="TIT.      "/>
    <s v="CAMARENA                                "/>
    <s v="MAQUEDA                                 "/>
    <s v="ALICIA                                  "/>
    <s v="FEM. "/>
    <n v="49"/>
    <d v="1974-11-14T00:00:00"/>
    <d v="2023-09-19T00:00:00"/>
    <d v="2023-09-1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38"/>
    <x v="10"/>
    <n v="1"/>
    <s v="2"/>
    <n v="1"/>
    <s v="RACD160526Q76"/>
    <s v="HIJO      "/>
    <s v="RACHO                                   "/>
    <s v="CAMARENA                                "/>
    <s v="DYLAN                                   "/>
    <s v="MASC."/>
    <n v="8"/>
    <d v="2016-05-26T00:00:00"/>
    <d v="2023-09-19T00:00:00"/>
    <d v="2023-09-19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938"/>
    <x v="10"/>
    <n v="1"/>
    <s v="2"/>
    <n v="2"/>
    <s v="RACN160526KW7"/>
    <s v="HIJO      "/>
    <s v="RACHO                                   "/>
    <s v="CAMARENA                                "/>
    <s v="NATALIA                                 "/>
    <s v="FEM. "/>
    <n v="8"/>
    <d v="2016-05-26T00:00:00"/>
    <d v="2023-09-19T00:00:00"/>
    <d v="2023-09-19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939"/>
    <x v="10"/>
    <n v="1"/>
    <s v="2"/>
    <n v="0"/>
    <s v="REAJ710611KI1"/>
    <s v="TIT.      "/>
    <s v="REYES                                   "/>
    <s v="AGUIRRE                                 "/>
    <s v="JAIME                                   "/>
    <s v="MASC."/>
    <n v="53"/>
    <d v="1971-06-11T00:00:00"/>
    <d v="2023-09-19T00:00:00"/>
    <d v="2023-09-1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39"/>
    <x v="10"/>
    <n v="1"/>
    <s v="2"/>
    <n v="1"/>
    <s v="REHD240811JF3"/>
    <s v="HIJO      "/>
    <s v="REYES                                   "/>
    <s v="HERRERA                                 "/>
    <s v="DANIELA ITZAYANA                        "/>
    <s v="FEM. "/>
    <n v="0"/>
    <d v="2024-08-11T00:00:00"/>
    <d v="2024-08-27T00:00:00"/>
    <d v="2024-08-27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940"/>
    <x v="10"/>
    <n v="3"/>
    <s v="2"/>
    <n v="0"/>
    <s v="CAPR610608IN6"/>
    <s v="TIT.      "/>
    <s v="CAMACHO                                 "/>
    <s v="PEDRERO                                 "/>
    <s v="ROSSANA DE JESUS                        "/>
    <s v="FEM. "/>
    <n v="63"/>
    <d v="1961-06-08T00:00:00"/>
    <d v="2023-09-19T00:00:00"/>
    <d v="2023-09-1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43"/>
    <x v="10"/>
    <n v="1"/>
    <s v="1"/>
    <n v="0"/>
    <s v="EIGO601222QT0"/>
    <s v="TIT.      "/>
    <s v="ELIZONDO                                "/>
    <s v="GONZALEZ                                "/>
    <s v="ONDINA LAURA                            "/>
    <s v="FEM. "/>
    <n v="63"/>
    <d v="1960-12-22T00:00:00"/>
    <d v="2023-09-19T00:00:00"/>
    <d v="2023-09-1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46"/>
    <x v="10"/>
    <n v="1"/>
    <s v="1"/>
    <n v="0"/>
    <s v="LASM870921JI0"/>
    <s v="TIT.      "/>
    <s v="DE LA LLATA                             "/>
    <s v="SANCHEZ                                 "/>
    <s v="MARIA MANUELA                           "/>
    <s v="FEM. "/>
    <n v="36"/>
    <d v="1987-09-21T00:00:00"/>
    <d v="2019-10-22T00:00:00"/>
    <d v="2023-09-1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48"/>
    <x v="10"/>
    <n v="1"/>
    <s v="2"/>
    <n v="0"/>
    <s v="PEMW950612LGA"/>
    <s v="TIT.      "/>
    <s v="PEÑAFLOR                                "/>
    <s v="MORENO                                  "/>
    <s v="WALTER                                  "/>
    <s v="MASC."/>
    <n v="29"/>
    <d v="1995-06-12T00:00:00"/>
    <d v="2023-09-20T00:00:00"/>
    <d v="2023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49"/>
    <x v="10"/>
    <n v="1"/>
    <s v="2"/>
    <n v="0"/>
    <s v="BEPI940802S95"/>
    <s v="TIT.      "/>
    <s v="BENITEZ                                 "/>
    <s v="POSADAS                                 "/>
    <s v="IMAYARA                                 "/>
    <s v="FEM. "/>
    <n v="30"/>
    <d v="1994-08-02T00:00:00"/>
    <d v="2023-09-20T00:00:00"/>
    <d v="2023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50"/>
    <x v="10"/>
    <n v="1"/>
    <s v="1"/>
    <n v="0"/>
    <s v="GOAE620730855"/>
    <s v="TIT.      "/>
    <s v="GOMEZ                                   "/>
    <s v="ALVARADO                                "/>
    <s v="ENRIQUE                                 "/>
    <s v="MASC."/>
    <n v="62"/>
    <d v="1962-07-30T00:00:00"/>
    <d v="2023-09-20T00:00:00"/>
    <d v="2023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53"/>
    <x v="10"/>
    <n v="1"/>
    <s v="2"/>
    <n v="0"/>
    <s v="GOPT610518NR5"/>
    <s v="TIT.      "/>
    <s v="GONZALEZ                                "/>
    <s v="PADILLA                                 "/>
    <s v="MARIA TERESA                            "/>
    <s v="FEM. "/>
    <n v="63"/>
    <d v="1961-05-18T00:00:00"/>
    <d v="2023-09-20T00:00:00"/>
    <d v="2023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54"/>
    <x v="10"/>
    <n v="1"/>
    <s v="1"/>
    <n v="0"/>
    <s v="MOMB8907077R3"/>
    <s v="TIT.      "/>
    <s v="MORENO                                  "/>
    <s v="MAYORGA                                 "/>
    <s v="BRENDA CAROLINA                         "/>
    <s v="FEM. "/>
    <n v="35"/>
    <d v="1989-07-07T00:00:00"/>
    <d v="2023-09-20T00:00:00"/>
    <d v="2023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58"/>
    <x v="10"/>
    <n v="1"/>
    <s v="1"/>
    <n v="0"/>
    <s v="SOOV8003193E1"/>
    <s v="TIT.      "/>
    <s v="SOTO                                    "/>
    <s v="ONTIVEROS                               "/>
    <s v="VICTOR JOSE                             "/>
    <s v="MASC."/>
    <n v="44"/>
    <d v="1980-03-19T00:00:00"/>
    <d v="2023-09-20T00:00:00"/>
    <d v="2023-09-2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58"/>
    <x v="10"/>
    <n v="1"/>
    <s v="1"/>
    <n v="1"/>
    <s v="SOCM140620ES5"/>
    <s v="HIJO      "/>
    <s v="SOTO                                    "/>
    <s v="CAZARES                                 "/>
    <s v="JOSE MANUEL                             "/>
    <s v="MASC."/>
    <n v="10"/>
    <d v="2014-06-20T00:00:00"/>
    <d v="2023-09-20T00:00:00"/>
    <d v="2023-09-20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59"/>
    <x v="10"/>
    <n v="1"/>
    <s v="2"/>
    <n v="0"/>
    <s v="EIOA6303107W7"/>
    <s v="TIT.      "/>
    <s v="ESPINOSA                                "/>
    <s v="ORTEGA                                  "/>
    <s v="ALEJANDRO ROMAN                         "/>
    <s v="MASC."/>
    <n v="61"/>
    <d v="1963-03-10T00:00:00"/>
    <d v="2023-09-20T00:00:00"/>
    <d v="2023-09-20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60"/>
    <x v="10"/>
    <n v="2"/>
    <s v="2"/>
    <n v="0"/>
    <s v="JIFJ0110157F4"/>
    <s v="TIT.      "/>
    <s v="JIMENEZ                                 "/>
    <s v="FUENTES                                 "/>
    <s v="JORGE ANTONIO                           "/>
    <s v="MASC."/>
    <n v="22"/>
    <d v="2001-10-15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63"/>
    <x v="10"/>
    <n v="1"/>
    <s v="3"/>
    <n v="0"/>
    <s v="GAVM731202LZ6"/>
    <s v="TIT.      "/>
    <s v="DE LA GARZA                             "/>
    <s v="VALDES                                  "/>
    <s v="MARTHA AURORA                           "/>
    <s v="FEM. "/>
    <n v="50"/>
    <d v="1973-12-02T00:00:00"/>
    <d v="2010-01-21T00:00:00"/>
    <d v="2023-09-2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64"/>
    <x v="10"/>
    <n v="1"/>
    <s v="1"/>
    <n v="0"/>
    <s v="LOMD9309214L5"/>
    <s v="TIT.      "/>
    <s v="LOPEZ MATUS                             "/>
    <s v="MARISCAL                                "/>
    <s v="DIEGO                                   "/>
    <s v="MASC."/>
    <n v="30"/>
    <d v="1993-09-21T00:00:00"/>
    <d v="2020-06-24T00:00:00"/>
    <d v="2023-09-2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66"/>
    <x v="10"/>
    <n v="1"/>
    <s v="2"/>
    <n v="0"/>
    <s v="CARE920320S26"/>
    <s v="TIT.      "/>
    <s v="CASTRO                                  "/>
    <s v="RIOS                                    "/>
    <s v="ELIZABETH                               "/>
    <s v="FEM. "/>
    <n v="32"/>
    <d v="1992-03-20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67"/>
    <x v="10"/>
    <n v="1"/>
    <s v="2"/>
    <n v="0"/>
    <s v="CUMF990813278"/>
    <s v="TIT.      "/>
    <s v="CRUZ                                    "/>
    <s v="MURILLO                                 "/>
    <s v="JOSE FRANCISCO                          "/>
    <s v="MASC."/>
    <n v="25"/>
    <d v="1999-08-13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68"/>
    <x v="10"/>
    <n v="1"/>
    <s v="2"/>
    <n v="0"/>
    <s v="SIXJ8907316P9"/>
    <s v="TIT.      "/>
    <s v="SLISKO                                  "/>
    <s v="X                                       "/>
    <s v="JAVOR                                   "/>
    <s v="MASC."/>
    <n v="35"/>
    <d v="1989-07-31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69"/>
    <x v="10"/>
    <n v="1"/>
    <n v="3"/>
    <n v="0"/>
    <s v="LAMA620807B34"/>
    <s v="TIT.      "/>
    <s v="LADRON DE GUEVARA                       "/>
    <s v="MENDOZA                                 "/>
    <s v="ARMANDO CONSTANTINO                     "/>
    <s v="MASC."/>
    <n v="62"/>
    <d v="1962-08-07T00:00:00"/>
    <d v="2021-02-24T00:00:00"/>
    <d v="2023-09-21T00:00:00"/>
    <d v="2024-11-07T00:00:00"/>
    <d v="2025-09-01T00:00:00"/>
    <n v="298"/>
    <n v="5000000"/>
    <n v="9751.1"/>
    <n v="4985.84"/>
    <n v="31"/>
    <n v="828.1756164383562"/>
    <n v="0"/>
    <n v="828.1756164383562"/>
    <n v="132.508098630137"/>
    <n v="960.68371506849326"/>
  </r>
  <r>
    <n v="16971"/>
    <x v="10"/>
    <n v="1"/>
    <s v="3"/>
    <n v="0"/>
    <s v="RARJ650906TY6"/>
    <s v="TIT.      "/>
    <s v="RAMIREZ                                 "/>
    <s v="RETOLAZA                                "/>
    <s v="JUAN CARLOS                             "/>
    <s v="MASC."/>
    <n v="58"/>
    <d v="1965-09-06T00:00:00"/>
    <d v="2023-09-21T00:00:00"/>
    <d v="2023-09-21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72"/>
    <x v="10"/>
    <n v="1"/>
    <s v="2"/>
    <n v="0"/>
    <s v="CALA690726CW2"/>
    <s v="TIT.      "/>
    <s v="CASTRO                                  "/>
    <s v="LUCAS                                   "/>
    <s v="JOSE ALEJANDRO                          "/>
    <s v="MASC."/>
    <n v="55"/>
    <d v="1969-07-26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73"/>
    <x v="10"/>
    <n v="1"/>
    <s v="2"/>
    <n v="0"/>
    <s v="RIOE660326HE4"/>
    <s v="TIT.      "/>
    <s v="RIOS                                    "/>
    <s v="OSUNA                                   "/>
    <s v="MARIA ELIZABETH                         "/>
    <s v="FEM. "/>
    <n v="58"/>
    <d v="1966-03-26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75"/>
    <x v="10"/>
    <n v="1"/>
    <s v="1"/>
    <n v="0"/>
    <s v="LOMA9202197B3"/>
    <s v="TIT.      "/>
    <s v="LOPEZ MATUS                             "/>
    <s v="MARISCAL                                "/>
    <s v="ALONSO                                  "/>
    <s v="MASC."/>
    <n v="32"/>
    <d v="1992-02-19T00:00:00"/>
    <d v="2020-06-24T00:00:00"/>
    <d v="2023-09-21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77"/>
    <x v="10"/>
    <n v="1"/>
    <s v="2"/>
    <n v="0"/>
    <s v="AAAR680326ET1"/>
    <s v="TIT.      "/>
    <s v="ALVAREZ                                 "/>
    <s v="AGUERO                                  "/>
    <s v="ROBERTO                                 "/>
    <s v="MASC."/>
    <n v="56"/>
    <d v="1968-03-26T00:00:00"/>
    <d v="2023-09-21T00:00:00"/>
    <d v="2023-09-21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79"/>
    <x v="10"/>
    <n v="1"/>
    <n v="3"/>
    <n v="0"/>
    <s v="LALD0305164F1"/>
    <s v="TIT.      "/>
    <s v="LADRON DE GUEVARA                       "/>
    <s v="LANDA                                   "/>
    <s v="DIEGO ARMANDO                           "/>
    <s v="MASC."/>
    <n v="21"/>
    <d v="2003-05-16T00:00:00"/>
    <d v="2021-02-24T00:00:00"/>
    <d v="2023-09-21T00:00:00"/>
    <d v="2024-11-07T00:00:00"/>
    <d v="2025-09-01T00:00:00"/>
    <n v="298"/>
    <n v="5000000"/>
    <n v="9751.1"/>
    <n v="4985.84"/>
    <n v="31"/>
    <n v="828.1756164383562"/>
    <n v="0"/>
    <n v="828.1756164383562"/>
    <n v="132.508098630137"/>
    <n v="960.68371506849326"/>
  </r>
  <r>
    <n v="16980"/>
    <x v="10"/>
    <n v="1"/>
    <s v="1"/>
    <n v="0"/>
    <s v="LOHA870415M32"/>
    <s v="TIT.      "/>
    <s v="LORIA                                   "/>
    <s v="HERRERA                                 "/>
    <s v="ARACELI                                 "/>
    <s v="FEM. "/>
    <n v="37"/>
    <d v="1987-04-15T00:00:00"/>
    <d v="1999-02-01T00:00:00"/>
    <d v="2023-09-2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80"/>
    <x v="10"/>
    <n v="1"/>
    <s v="1"/>
    <n v="1"/>
    <s v="LOHM1608257E2"/>
    <s v="HIJO      "/>
    <s v="LORIA                                   "/>
    <s v="HERRERA                                 "/>
    <s v="MADI                                    "/>
    <s v="FEM. "/>
    <n v="8"/>
    <d v="2016-08-25T00:00:00"/>
    <d v="2019-07-02T00:00:00"/>
    <d v="2023-09-2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81"/>
    <x v="10"/>
    <n v="1"/>
    <s v="1"/>
    <n v="0"/>
    <s v="BATF890523287"/>
    <s v="TIT.      "/>
    <s v="BASTIDAS                                "/>
    <s v="TORRES                                  "/>
    <s v="FRANCISCO JAVIER                        "/>
    <s v="MASC."/>
    <n v="35"/>
    <d v="1989-05-23T00:00:00"/>
    <d v="2023-09-22T00:00:00"/>
    <d v="2023-09-2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84"/>
    <x v="10"/>
    <n v="1"/>
    <s v="1"/>
    <n v="0"/>
    <s v="MALO860605IH4"/>
    <s v="TIT.      "/>
    <s v="MACIAS                                  "/>
    <s v="LOERA                                   "/>
    <s v="OLGA LIZETH                             "/>
    <s v="FEM. "/>
    <n v="38"/>
    <d v="1986-06-05T00:00:00"/>
    <d v="2023-09-22T00:00:00"/>
    <d v="2023-09-22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84"/>
    <x v="10"/>
    <n v="1"/>
    <s v="1"/>
    <n v="1"/>
    <s v="ROMA151226P10"/>
    <s v="HIJO      "/>
    <s v="ROMERO                                  "/>
    <s v="MACIAS                                  "/>
    <s v="AARON ISAAC                             "/>
    <s v="MASC."/>
    <n v="8"/>
    <d v="2015-12-26T00:00:00"/>
    <d v="2023-09-22T00:00:00"/>
    <d v="2023-09-22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85"/>
    <x v="10"/>
    <n v="3"/>
    <s v="3"/>
    <n v="0"/>
    <s v="ROGH671129UZ9"/>
    <s v="TIT.      "/>
    <s v="RODRIGUEZ                               "/>
    <s v="GARCIA                                  "/>
    <s v="HORACIO                                 "/>
    <s v="MASC."/>
    <n v="56"/>
    <d v="1967-11-29T00:00:00"/>
    <d v="2023-09-22T00:00:00"/>
    <d v="2023-09-2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86"/>
    <x v="10"/>
    <n v="3"/>
    <s v="2"/>
    <n v="0"/>
    <s v="JUZP77100858A"/>
    <s v="TIT.      "/>
    <s v="JUAREZ                                  "/>
    <s v="ZAMUDIO                                 "/>
    <s v="PATRICIA                                "/>
    <s v="FEM. "/>
    <n v="46"/>
    <d v="1977-10-08T00:00:00"/>
    <d v="2023-09-22T00:00:00"/>
    <d v="2023-09-2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88"/>
    <x v="10"/>
    <n v="1"/>
    <s v="3"/>
    <n v="0"/>
    <s v="TOGA640712I99"/>
    <s v="TIT.      "/>
    <s v="TORRES                                  "/>
    <s v="GOMEZ                                   "/>
    <s v="JOSE ALBERTO                            "/>
    <s v="MASC."/>
    <n v="60"/>
    <d v="1964-07-12T00:00:00"/>
    <d v="2023-09-22T00:00:00"/>
    <d v="2023-09-2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6990"/>
    <x v="10"/>
    <n v="1"/>
    <s v="2"/>
    <n v="0"/>
    <s v="SACN800626AB3"/>
    <s v="TIT.      "/>
    <s v="SALAS                                   "/>
    <s v="CASTILLO                                "/>
    <s v="NIDIA                                   "/>
    <s v="FEM. "/>
    <n v="44"/>
    <d v="1980-06-26T00:00:00"/>
    <d v="2023-09-22T00:00:00"/>
    <d v="2023-09-22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90"/>
    <x v="10"/>
    <n v="1"/>
    <s v="2"/>
    <n v="1"/>
    <s v="MOSR110601DP9"/>
    <s v="HIJO      "/>
    <s v="MORALES                                 "/>
    <s v="SALAS                                   "/>
    <s v="RODRIGO                                 "/>
    <s v="MASC."/>
    <n v="13"/>
    <d v="2011-06-01T00:00:00"/>
    <d v="2023-09-22T00:00:00"/>
    <d v="2023-09-22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6993"/>
    <x v="10"/>
    <n v="2"/>
    <s v="1"/>
    <n v="0"/>
    <s v="HOGV810506TF5"/>
    <s v="TIT.      "/>
    <s v="HOLANDA                                 "/>
    <s v="GOMEZ                                   "/>
    <s v="VERONICA                                "/>
    <s v="FEM. "/>
    <n v="43"/>
    <d v="1981-05-06T00:00:00"/>
    <d v="2023-09-25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94"/>
    <x v="10"/>
    <n v="1"/>
    <s v="1"/>
    <n v="0"/>
    <s v="LOHJ820519CU3"/>
    <s v="TIT.      "/>
    <s v="LORIA                                   "/>
    <s v="HERRERA                                 "/>
    <s v="JUAN BAUTISTA                           "/>
    <s v="MASC."/>
    <n v="42"/>
    <d v="1982-05-19T00:00:00"/>
    <d v="1999-02-01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95"/>
    <x v="10"/>
    <n v="1"/>
    <s v="2"/>
    <n v="0"/>
    <s v="LOGM981130NWA"/>
    <s v="TIT.      "/>
    <s v="LOPEZ                                   "/>
    <s v="GONZALEZ                                "/>
    <s v="MAYRA LIZETH                            "/>
    <s v="FEM. "/>
    <n v="25"/>
    <d v="1998-11-30T00:00:00"/>
    <d v="2023-09-25T00:00:00"/>
    <d v="2023-09-25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6996"/>
    <x v="10"/>
    <n v="1"/>
    <s v="1"/>
    <n v="0"/>
    <s v="SAMT9309055BA"/>
    <s v="TIT.      "/>
    <s v="SALAZAR                                 "/>
    <s v="MIRANDA                                 "/>
    <s v="TANIA ITZEL                             "/>
    <s v="FEM. "/>
    <n v="30"/>
    <d v="1993-09-05T00:00:00"/>
    <d v="2023-09-25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97"/>
    <x v="10"/>
    <n v="2"/>
    <s v="1"/>
    <n v="0"/>
    <s v="GUGJ691101K81"/>
    <s v="TIT.      "/>
    <s v="GUERRERO                                "/>
    <s v="GONSOR                                  "/>
    <s v="JESUS EDUARDO                           "/>
    <s v="MASC."/>
    <n v="54"/>
    <d v="1969-11-01T00:00:00"/>
    <d v="2023-09-25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97"/>
    <x v="10"/>
    <n v="2"/>
    <s v="1"/>
    <n v="1"/>
    <s v="GUGF070103J59"/>
    <s v="HIJO      "/>
    <s v="GUERRERO                                "/>
    <s v="GOMEZ                                   "/>
    <s v="MARIA FERNANDA                          "/>
    <s v="FEM. "/>
    <n v="17"/>
    <d v="2007-01-03T00:00:00"/>
    <d v="2023-09-25T00:00:00"/>
    <d v="2023-09-2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6999"/>
    <x v="10"/>
    <n v="1"/>
    <s v="1"/>
    <n v="0"/>
    <s v="JIRO85051537A"/>
    <s v="TIT.      "/>
    <s v="JIMENEZ                                 "/>
    <s v="REYES                                   "/>
    <s v="OLIVIA                                  "/>
    <s v="FEM. "/>
    <n v="39"/>
    <d v="1985-05-15T00:00:00"/>
    <d v="2023-09-25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6999"/>
    <x v="10"/>
    <n v="1"/>
    <s v="1"/>
    <n v="1"/>
    <s v="SAJL200203U64"/>
    <s v="HIJO      "/>
    <s v="SANTOS                                  "/>
    <s v="JIMENEZ                                 "/>
    <s v="LIZETH                                  "/>
    <s v="FEM. "/>
    <n v="4"/>
    <d v="2020-02-03T00:00:00"/>
    <d v="2023-09-25T00:00:00"/>
    <d v="2023-09-2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02"/>
    <x v="10"/>
    <n v="1"/>
    <s v="1"/>
    <n v="0"/>
    <s v="SAPJ850803EH0"/>
    <s v="TIT.      "/>
    <s v="SANTOS                                  "/>
    <s v="PEREZ                                   "/>
    <s v="JUAN DAMIAN                             "/>
    <s v="MASC."/>
    <n v="39"/>
    <d v="1985-08-03T00:00:00"/>
    <d v="2023-09-25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02"/>
    <x v="10"/>
    <n v="1"/>
    <s v="1"/>
    <n v="1"/>
    <s v="SAJM150921DC5"/>
    <s v="HIJO      "/>
    <s v="SANTOS                                  "/>
    <s v="JIMENEZ                                 "/>
    <s v="MELISA                                  "/>
    <s v="FEM. "/>
    <n v="8"/>
    <d v="2015-09-21T00:00:00"/>
    <d v="2023-09-25T00:00:00"/>
    <d v="2023-09-25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03"/>
    <x v="10"/>
    <n v="1"/>
    <s v="1"/>
    <n v="0"/>
    <s v="SEGS610205IJ2"/>
    <s v="TIT.      "/>
    <s v="SERRANO                                 "/>
    <s v="GUTIERREZ                               "/>
    <s v="SANDRA ALICIA                           "/>
    <s v="FEM. "/>
    <n v="63"/>
    <d v="1961-02-05T00:00:00"/>
    <d v="2023-09-25T00:00:00"/>
    <d v="2023-09-25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04"/>
    <x v="10"/>
    <n v="1"/>
    <s v="3"/>
    <n v="0"/>
    <s v="AASA780224I89"/>
    <s v="TIT.      "/>
    <s v="ALVARADO                                "/>
    <s v="SIFUENTES                               "/>
    <s v="ALICIA                                  "/>
    <s v="FEM. "/>
    <n v="46"/>
    <d v="1978-02-24T00:00:00"/>
    <d v="2023-09-26T00:00:00"/>
    <d v="2023-09-26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05"/>
    <x v="10"/>
    <n v="1"/>
    <s v="2"/>
    <n v="0"/>
    <s v="QUMA730915MZ6"/>
    <s v="TIT.      "/>
    <s v="QUINTERO                                "/>
    <s v="MONSIVAIS                               "/>
    <s v="MARIA DE LOS ANGELES                    "/>
    <s v="FEM. "/>
    <n v="50"/>
    <d v="1973-09-15T00:00:00"/>
    <d v="2023-09-26T00:00:00"/>
    <d v="2023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07"/>
    <x v="10"/>
    <n v="1"/>
    <s v="2"/>
    <n v="0"/>
    <s v="POEM6202143Z3"/>
    <s v="TIT.      "/>
    <s v="PORTILLO                                "/>
    <s v="ECHAVARRIA                              "/>
    <s v="MOISES                                  "/>
    <s v="MASC."/>
    <n v="62"/>
    <d v="1962-02-14T00:00:00"/>
    <d v="2023-09-26T00:00:00"/>
    <d v="2023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13"/>
    <x v="10"/>
    <n v="29"/>
    <s v="3"/>
    <n v="0"/>
    <s v="CACL8009206E3"/>
    <s v="TIT.      "/>
    <s v="CHAPA                                   "/>
    <s v="CANTU                                   "/>
    <s v="LUIS AMILCAR                            "/>
    <s v="MASC."/>
    <n v="43"/>
    <d v="1980-09-20T00:00:00"/>
    <d v="2021-02-24T00:00:00"/>
    <d v="2023-09-26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13"/>
    <x v="10"/>
    <n v="1"/>
    <s v="3"/>
    <n v="1"/>
    <s v="CARG120712SE7"/>
    <s v="HIJO      "/>
    <s v="CHAPA                                   "/>
    <s v="RODRIGUEZ                               "/>
    <s v="GRECIA DANELL                           "/>
    <s v="FEM. "/>
    <n v="12"/>
    <d v="2012-07-12T00:00:00"/>
    <d v="2012-07-12T00:00:00"/>
    <d v="2012-07-12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7013"/>
    <x v="10"/>
    <n v="1"/>
    <s v="3"/>
    <n v="2"/>
    <s v="CARG080302339"/>
    <s v="HIJO      "/>
    <s v="CHAPA                                   "/>
    <s v="RODRIGUEZ                               "/>
    <s v="GRETELL DALAY                           "/>
    <s v="FEM. "/>
    <n v="16"/>
    <d v="2008-03-02T00:00:00"/>
    <d v="2008-03-02T00:00:00"/>
    <d v="2008-03-02T00:00:00"/>
    <d v="2024-09-01T00:00:00"/>
    <d v="2025-09-01T00:00:00"/>
    <n v="365"/>
    <n v="5000000"/>
    <n v="4875.55"/>
    <n v="4875.54"/>
    <n v="31"/>
    <n v="414.0878082191781"/>
    <n v="0"/>
    <n v="414.0878082191781"/>
    <n v="66.254049315068499"/>
    <n v="480.34185753424663"/>
  </r>
  <r>
    <n v="17014"/>
    <x v="10"/>
    <n v="1"/>
    <s v="1"/>
    <n v="0"/>
    <s v="SUSE721006UC6"/>
    <s v="TIT.      "/>
    <s v="SUAREZ                                  "/>
    <s v="SANCHEZ                                 "/>
    <s v="ERNESTO                                 "/>
    <s v="MASC."/>
    <n v="51"/>
    <d v="1972-10-06T00:00:00"/>
    <d v="2023-09-26T00:00:00"/>
    <d v="2023-09-2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15"/>
    <x v="10"/>
    <n v="1"/>
    <s v="1"/>
    <n v="0"/>
    <s v="MOVD910818IH1"/>
    <s v="TIT.      "/>
    <s v="MOHAR                                   "/>
    <s v="VAZQUEZ                                 "/>
    <s v="DULCE ABIGAIL                           "/>
    <s v="FEM. "/>
    <n v="33"/>
    <d v="1991-08-18T00:00:00"/>
    <d v="2023-09-26T00:00:00"/>
    <d v="2023-09-2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15"/>
    <x v="10"/>
    <n v="1"/>
    <s v="1"/>
    <n v="1"/>
    <s v="FEMC241031HZ0"/>
    <s v="HIJO      "/>
    <s v="FERNANDEZ                               "/>
    <s v="MOHAR                                   "/>
    <s v="CHLOE                                   "/>
    <s v="FEM. "/>
    <n v="0"/>
    <d v="2024-10-31T00:00:00"/>
    <d v="2024-10-31T00:00:00"/>
    <d v="2024-10-31T00:00:00"/>
    <d v="2024-10-31T00:00:00"/>
    <d v="2025-09-01T00:00:00"/>
    <n v="1"/>
    <n v="1000000"/>
    <n v="3053.41"/>
    <n v="2551.48"/>
    <n v="1"/>
    <n v="8.3655068493150679"/>
    <n v="50"/>
    <n v="58.365506849315068"/>
    <n v="9.3384810958904119"/>
    <n v="67.703987945205483"/>
  </r>
  <r>
    <n v="17018"/>
    <x v="10"/>
    <n v="1"/>
    <s v="1"/>
    <n v="0"/>
    <s v="PICB800618V40"/>
    <s v="TIT.      "/>
    <s v="PINEDO                                  "/>
    <s v="CARDENAS                                "/>
    <s v="BERNARDO ALBERTO                        "/>
    <s v="MASC."/>
    <n v="44"/>
    <d v="1980-06-18T00:00:00"/>
    <d v="2023-09-26T00:00:00"/>
    <d v="2023-09-26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18"/>
    <x v="10"/>
    <n v="1"/>
    <s v="1"/>
    <n v="1"/>
    <s v="PIOM180504H61"/>
    <s v="HIJO      "/>
    <s v="PINEDO                                  "/>
    <s v="OMAÑA                                   "/>
    <s v="MARCELA                                 "/>
    <s v="FEM. "/>
    <n v="6"/>
    <d v="2018-05-04T00:00:00"/>
    <d v="2022-09-24T00:00:00"/>
    <d v="2023-09-26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19"/>
    <x v="10"/>
    <n v="1"/>
    <s v="2"/>
    <n v="0"/>
    <s v="AOAE870223M72"/>
    <s v="TIT.      "/>
    <s v="ALONSO                                  "/>
    <s v="ANDRADE                                 "/>
    <s v="ERICK JUSKANI                           "/>
    <s v="MASC."/>
    <n v="37"/>
    <d v="1987-02-23T00:00:00"/>
    <d v="2023-09-26T00:00:00"/>
    <d v="2023-09-26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19"/>
    <x v="10"/>
    <n v="1"/>
    <s v="2"/>
    <n v="1"/>
    <s v="AOEM2112153W8"/>
    <s v="HIJO      "/>
    <s v="ALONSO                                  "/>
    <s v="ESCARCEGA                               "/>
    <s v="MANUELA                                 "/>
    <s v="FEM. "/>
    <n v="2"/>
    <d v="2021-12-15T00:00:00"/>
    <d v="2023-09-26T00:00:00"/>
    <d v="2023-09-26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7023"/>
    <x v="10"/>
    <n v="1"/>
    <s v="1"/>
    <n v="0"/>
    <s v="SETB591010PY3"/>
    <s v="TIT.      "/>
    <s v="SEGURA                                  "/>
    <s v="TENIENTE                                "/>
    <s v="BLANCA ESTELA                           "/>
    <s v="FEM. "/>
    <n v="64"/>
    <d v="1959-10-10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24"/>
    <x v="10"/>
    <n v="1"/>
    <s v="3"/>
    <n v="0"/>
    <s v="HEMY690615RY9"/>
    <s v="TIT.      "/>
    <s v="HERRERA                                 "/>
    <s v="MARTINEZ                                "/>
    <s v="YOLANDA                                 "/>
    <s v="FEM. "/>
    <n v="55"/>
    <d v="1969-06-15T00:00:00"/>
    <d v="2023-09-27T00:00:00"/>
    <d v="2023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25"/>
    <x v="10"/>
    <n v="1"/>
    <s v="2"/>
    <n v="0"/>
    <s v="CAAF801025S3A"/>
    <s v="TIT.      "/>
    <s v="CARVAJAL                                "/>
    <s v="AGUIRRE                                 "/>
    <s v="MARIA FERNANDA                          "/>
    <s v="FEM. "/>
    <n v="43"/>
    <d v="1980-10-25T00:00:00"/>
    <d v="2023-09-27T00:00:00"/>
    <d v="2023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26"/>
    <x v="10"/>
    <n v="1"/>
    <s v="2"/>
    <n v="0"/>
    <s v="NONE591125LV8"/>
    <s v="TIT.      "/>
    <s v="NOVOA                                   "/>
    <s v="NITO                                    "/>
    <s v="EVERARDO                                "/>
    <s v="MASC."/>
    <n v="64"/>
    <d v="1959-11-25T00:00:00"/>
    <d v="2023-09-27T00:00:00"/>
    <d v="2023-09-27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27"/>
    <x v="10"/>
    <n v="1"/>
    <s v="1"/>
    <n v="0"/>
    <s v="COEC910102763"/>
    <s v="TIT.      "/>
    <s v="CORTES                                  "/>
    <s v="ESQUIVEL                                "/>
    <s v="CARMEN EDITH                            "/>
    <s v="FEM. "/>
    <n v="33"/>
    <d v="1991-01-02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0"/>
    <x v="10"/>
    <n v="1"/>
    <s v="1"/>
    <n v="0"/>
    <s v="MUPG011127D75"/>
    <s v="TIT.      "/>
    <s v="MURALLA                                 "/>
    <s v="PEÑA                                    "/>
    <s v="GALILEA NAYELI                          "/>
    <s v="FEM. "/>
    <n v="22"/>
    <d v="2001-11-27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1"/>
    <x v="10"/>
    <n v="1"/>
    <s v="1"/>
    <n v="0"/>
    <s v="RORD850822LV1"/>
    <s v="TIT.      "/>
    <s v="ROJAS                                   "/>
    <s v="ROJAS                                   "/>
    <s v="DAMARIS ESTELA                          "/>
    <s v="FEM. "/>
    <n v="39"/>
    <d v="1985-08-22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1"/>
    <x v="10"/>
    <n v="1"/>
    <s v="1"/>
    <n v="1"/>
    <s v="MORG1001186F1"/>
    <s v="HIJO      "/>
    <s v="MONDRAGON                               "/>
    <s v="ROJAS                                   "/>
    <s v="GAEL ERASMO                             "/>
    <s v="MASC."/>
    <n v="14"/>
    <d v="2010-01-18T00:00:00"/>
    <d v="2023-09-27T00:00:00"/>
    <d v="2023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32"/>
    <x v="10"/>
    <n v="1"/>
    <s v="1"/>
    <n v="0"/>
    <s v="GAMV950216G51"/>
    <s v="TIT.      "/>
    <s v="GARDUÑO                                 "/>
    <s v="MARILES                                 "/>
    <s v="VALERIA                                 "/>
    <s v="FEM. "/>
    <n v="29"/>
    <d v="1995-02-16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2"/>
    <x v="10"/>
    <n v="1"/>
    <s v="1"/>
    <n v="1"/>
    <s v="SAGA160609582"/>
    <s v="HIJO      "/>
    <s v="SANCHEZ                                 "/>
    <s v="GARDUÑO                                 "/>
    <s v="ANDREE PAOLO                            "/>
    <s v="MASC."/>
    <n v="8"/>
    <d v="2016-06-09T00:00:00"/>
    <d v="2023-09-27T00:00:00"/>
    <d v="2023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33"/>
    <x v="10"/>
    <n v="1"/>
    <s v="3"/>
    <n v="0"/>
    <s v="AUTR630901U79"/>
    <s v="TIT.      "/>
    <s v="AGUILAR                                 "/>
    <s v="TOLEDO                                  "/>
    <s v="RAUL                                    "/>
    <s v="MASC."/>
    <n v="61"/>
    <d v="1963-09-01T00:00:00"/>
    <d v="2023-09-27T00:00:00"/>
    <d v="2023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35"/>
    <x v="10"/>
    <n v="1"/>
    <s v="3"/>
    <n v="0"/>
    <s v="LEMN690324AJ4"/>
    <s v="TIT.      "/>
    <s v="LECHUGA                                 "/>
    <s v="MARTINEZ                                "/>
    <s v="NORMA GABRIELA                          "/>
    <s v="FEM. "/>
    <n v="55"/>
    <d v="1969-03-24T00:00:00"/>
    <d v="2023-09-27T00:00:00"/>
    <d v="2023-09-27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36"/>
    <x v="10"/>
    <n v="1"/>
    <s v="1"/>
    <n v="0"/>
    <s v="MOSM770402KM6"/>
    <s v="TIT.      "/>
    <s v="MONTIEL                                 "/>
    <s v="SOLORIO                                 "/>
    <s v="MAURICIO                                "/>
    <s v="MASC."/>
    <n v="47"/>
    <d v="1977-04-02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6"/>
    <x v="10"/>
    <n v="1"/>
    <s v="1"/>
    <n v="1"/>
    <s v="MOME131127CM1"/>
    <s v="HIJO      "/>
    <s v="MONTIEL                                 "/>
    <s v="MARTINEZ                                "/>
    <s v="EMILIA                                  "/>
    <s v="FEM. "/>
    <n v="10"/>
    <d v="2013-11-27T00:00:00"/>
    <d v="2023-09-27T00:00:00"/>
    <d v="2023-09-27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37"/>
    <x v="10"/>
    <n v="1"/>
    <s v="1"/>
    <n v="0"/>
    <s v="MOFF640621N13"/>
    <s v="TIT.      "/>
    <s v="MOLINA                                  "/>
    <s v="FERNANDEZ                               "/>
    <s v="FRANCISCO GABRIEL                       "/>
    <s v="MASC."/>
    <n v="60"/>
    <d v="1964-06-21T00:00:00"/>
    <d v="2023-09-27T00:00:00"/>
    <d v="2023-09-27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8"/>
    <x v="10"/>
    <n v="1"/>
    <s v="1"/>
    <n v="0"/>
    <s v="LUPH590925H51"/>
    <s v="TIT.      "/>
    <s v="LUNA                                    "/>
    <s v="PEREZ                                   "/>
    <s v="HERLINDA                                "/>
    <s v="FEM. "/>
    <n v="64"/>
    <d v="1959-09-25T00:00:00"/>
    <d v="2023-09-28T00:00:00"/>
    <d v="2023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9"/>
    <x v="10"/>
    <n v="1"/>
    <s v="1"/>
    <n v="0"/>
    <s v="ROMC771104MB3"/>
    <s v="TIT.      "/>
    <s v="RODRIGUEZ                               "/>
    <s v="MONTELONGO                              "/>
    <s v="MARIA DEL CARMEN                        "/>
    <s v="FEM. "/>
    <n v="46"/>
    <d v="1977-11-04T00:00:00"/>
    <d v="2023-09-28T00:00:00"/>
    <d v="2023-09-28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39"/>
    <x v="10"/>
    <n v="1"/>
    <s v="1"/>
    <n v="1"/>
    <s v="PERS091216865"/>
    <s v="HIJO      "/>
    <s v="PEÑA                                    "/>
    <s v="RODRIGUEZ                               "/>
    <s v="SAMUEL TADEO                            "/>
    <s v="MASC."/>
    <n v="14"/>
    <d v="2009-12-16T00:00:00"/>
    <d v="2023-09-28T00:00:00"/>
    <d v="2023-09-2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39"/>
    <x v="10"/>
    <n v="1"/>
    <s v="1"/>
    <n v="2"/>
    <s v="PERF121201UUA"/>
    <s v="HIJO      "/>
    <s v="PEÑA                                    "/>
    <s v="RODRIGUEZ                               "/>
    <s v="FRANCISCO GAEL                          "/>
    <s v="MASC."/>
    <n v="11"/>
    <d v="2012-12-01T00:00:00"/>
    <d v="2023-09-28T00:00:00"/>
    <d v="2023-09-28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040"/>
    <x v="10"/>
    <n v="1"/>
    <s v="2"/>
    <n v="0"/>
    <s v="OIGM760920SZ5"/>
    <s v="TIT.      "/>
    <s v="ORTIZ                                   "/>
    <s v="GARCIA                                  "/>
    <s v="MIRIAM                                  "/>
    <s v="FEM. "/>
    <n v="47"/>
    <d v="1976-09-20T00:00:00"/>
    <d v="2023-09-28T00:00:00"/>
    <d v="2023-09-28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44"/>
    <x v="10"/>
    <n v="1"/>
    <s v="3"/>
    <n v="0"/>
    <s v="AADE591022BT2"/>
    <s v="TIT.      "/>
    <s v="ALVAREZ TOSTADO                         "/>
    <s v="DIAZ                                    "/>
    <s v="EUGENIA NORA                            "/>
    <s v="FEM. "/>
    <n v="64"/>
    <d v="1959-10-22T00:00:00"/>
    <d v="1996-08-15T00:00:00"/>
    <d v="2023-09-28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17049"/>
    <x v="10"/>
    <n v="1"/>
    <n v="3"/>
    <n v="0"/>
    <s v="LAOE610512AZ8"/>
    <s v="TIT.      "/>
    <s v="LANDA                                   "/>
    <s v="OROZCO                                  "/>
    <s v="ENRIQUETA                               "/>
    <s v="FEM. "/>
    <n v="63"/>
    <d v="1961-05-12T00:00:00"/>
    <d v="2021-02-24T00:00:00"/>
    <d v="2023-09-29T00:00:00"/>
    <d v="2024-11-07T00:00:00"/>
    <d v="2025-09-01T00:00:00"/>
    <n v="298"/>
    <n v="5000000"/>
    <n v="9751.1"/>
    <n v="4985.84"/>
    <n v="31"/>
    <n v="828.1756164383562"/>
    <n v="0"/>
    <n v="828.1756164383562"/>
    <n v="132.508098630137"/>
    <n v="960.68371506849326"/>
  </r>
  <r>
    <n v="17050"/>
    <x v="10"/>
    <n v="1"/>
    <s v="1"/>
    <n v="0"/>
    <s v="SAMS6802108X9"/>
    <s v="TIT.      "/>
    <s v="SANTOS                                  "/>
    <s v="MORENO                                  "/>
    <s v="SILVIA ESTELA                           "/>
    <s v="MASC."/>
    <n v="56"/>
    <d v="1968-02-10T00:00:00"/>
    <d v="2023-09-29T00:00:00"/>
    <d v="2023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51"/>
    <x v="10"/>
    <n v="1"/>
    <s v="2"/>
    <n v="0"/>
    <s v="CORA710428U57"/>
    <s v="TIT.      "/>
    <s v="CORTES                                  "/>
    <s v="RONQUILLO                               "/>
    <s v="ALBERTO                                 "/>
    <s v="MASC."/>
    <n v="53"/>
    <d v="1971-04-28T00:00:00"/>
    <d v="2023-09-16T00:00:00"/>
    <d v="2023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53"/>
    <x v="10"/>
    <n v="1"/>
    <s v="2"/>
    <n v="0"/>
    <s v="OOMC810410B98"/>
    <s v="TIT.      "/>
    <s v="OROZCO                                  "/>
    <s v="MURILLO                                 "/>
    <s v="CECILIA                                 "/>
    <s v="FEM. "/>
    <n v="43"/>
    <d v="1981-04-10T00:00:00"/>
    <d v="2023-09-29T00:00:00"/>
    <d v="2023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53"/>
    <x v="10"/>
    <n v="1"/>
    <s v="2"/>
    <n v="1"/>
    <s v="LOOE2410258F4"/>
    <s v="HIJO      "/>
    <s v="LOVERA                                  "/>
    <s v="OROZCO                                  "/>
    <s v="ELIAN IKAL                              "/>
    <s v="MASC."/>
    <n v="0"/>
    <d v="2024-10-25T00:00:00"/>
    <d v="2024-10-25T00:00:00"/>
    <d v="2024-10-25T00:00:00"/>
    <d v="2024-10-25T00:00:00"/>
    <d v="2025-09-01T00:00:00"/>
    <n v="7"/>
    <n v="2000000"/>
    <n v="3812"/>
    <n v="3248.03"/>
    <n v="7"/>
    <n v="73.106849315068501"/>
    <n v="50"/>
    <n v="123.1068493150685"/>
    <n v="19.69709589041096"/>
    <n v="142.80394520547947"/>
  </r>
  <r>
    <n v="17054"/>
    <x v="10"/>
    <n v="1"/>
    <s v="1"/>
    <n v="0"/>
    <s v="OOJA6508046Y8"/>
    <s v="TIT.      "/>
    <s v="OROZCO                                  "/>
    <s v="JARAMILLO                               "/>
    <s v="ANA LILIA                               "/>
    <s v="FEM. "/>
    <n v="59"/>
    <d v="1965-08-04T00:00:00"/>
    <d v="2023-09-29T00:00:00"/>
    <d v="2023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55"/>
    <x v="10"/>
    <n v="1"/>
    <s v="1"/>
    <n v="0"/>
    <s v="AOAG601201LE1"/>
    <s v="TIT.      "/>
    <s v="ALCOCER                                 "/>
    <s v="ALONSO                                  "/>
    <s v="GERARDO JESUS TADEO                     "/>
    <s v="MASC."/>
    <n v="63"/>
    <d v="1960-12-01T00:00:00"/>
    <d v="2023-09-29T00:00:00"/>
    <d v="2023-09-29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56"/>
    <x v="10"/>
    <n v="1"/>
    <s v="2"/>
    <n v="0"/>
    <s v="OOGN770703448"/>
    <s v="TIT.      "/>
    <s v="OCHOA                                   "/>
    <s v="GUTIERREZ                               "/>
    <s v="NANCY MARCELA                           "/>
    <s v="FEM. "/>
    <n v="47"/>
    <d v="1977-07-03T00:00:00"/>
    <d v="2023-09-29T00:00:00"/>
    <d v="2023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57"/>
    <x v="10"/>
    <n v="1"/>
    <s v="2"/>
    <n v="0"/>
    <s v="LOHR880112KJ5"/>
    <s v="TIT.      "/>
    <s v="LOPEZ                                   "/>
    <s v="HERRANZ                                 "/>
    <s v="JOSE RAMON                              "/>
    <s v="MASC."/>
    <n v="36"/>
    <d v="1988-01-12T00:00:00"/>
    <d v="2023-09-29T00:00:00"/>
    <d v="2023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57"/>
    <x v="10"/>
    <n v="1"/>
    <s v="2"/>
    <n v="1"/>
    <s v="LOBE190828T3A"/>
    <s v="HIJO      "/>
    <s v="LOPEZ                                   "/>
    <s v="BERNARD                                 "/>
    <s v="EMMA DANIELA                            "/>
    <s v="FEM. "/>
    <n v="5"/>
    <d v="2019-08-28T00:00:00"/>
    <d v="2020-06-24T00:00:00"/>
    <d v="2023-09-29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7059"/>
    <x v="10"/>
    <n v="1"/>
    <s v="2"/>
    <n v="0"/>
    <s v="MOVC9112158Z0"/>
    <s v="TIT.      "/>
    <s v="MORENO                                  "/>
    <s v="VALLES                                  "/>
    <s v="CRISTINA AYRETH                         "/>
    <s v="FEM. "/>
    <n v="32"/>
    <d v="1991-12-15T00:00:00"/>
    <d v="2023-09-29T00:00:00"/>
    <d v="2023-09-29T00:00:00"/>
    <d v="2024-09-01T00:00:00"/>
    <d v="2025-09-01T00:00:00"/>
    <n v="365"/>
    <n v="2000000"/>
    <n v="7624"/>
    <n v="7624"/>
    <n v="31"/>
    <n v="647.51780821917805"/>
    <n v="0"/>
    <n v="647.51780821917805"/>
    <n v="103.6028493150685"/>
    <n v="751.12065753424656"/>
  </r>
  <r>
    <n v="17059"/>
    <x v="10"/>
    <n v="1"/>
    <s v="2"/>
    <n v="1"/>
    <s v="AEMD220617ST4"/>
    <s v="HIJO      "/>
    <s v="ALMEDA                                  "/>
    <s v="MORENO                                  "/>
    <s v="DAVID ALEJANDRO                         "/>
    <s v="MASC."/>
    <n v="2"/>
    <d v="2022-06-17T00:00:00"/>
    <d v="2023-09-29T00:00:00"/>
    <d v="2023-09-29T00:00:00"/>
    <d v="2024-09-01T00:00:00"/>
    <d v="2025-09-01T00:00:00"/>
    <n v="365"/>
    <n v="2000000"/>
    <n v="3812"/>
    <n v="3812"/>
    <n v="31"/>
    <n v="323.75890410958903"/>
    <n v="0"/>
    <n v="323.75890410958903"/>
    <n v="51.801424657534248"/>
    <n v="375.56032876712328"/>
  </r>
  <r>
    <n v="17060"/>
    <x v="10"/>
    <n v="1"/>
    <s v="1"/>
    <n v="0"/>
    <s v="MAMR821122JH6"/>
    <s v="TIT.      "/>
    <s v="MACOUZET                                "/>
    <s v="MARTIN DEL CAMPO                        "/>
    <s v="JOSE RAMON                              "/>
    <s v="MASC."/>
    <n v="41"/>
    <d v="1982-11-22T00:00:00"/>
    <d v="2020-07-22T00:00:00"/>
    <d v="2023-09-30T00:00:00"/>
    <d v="2024-09-01T00:00:00"/>
    <d v="2025-09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0"/>
    <x v="10"/>
    <n v="1"/>
    <s v="1"/>
    <n v="1"/>
    <s v="MAGR130728620"/>
    <s v="HIJO      "/>
    <s v="MACOUZET                                "/>
    <s v="GONZALEZ                                "/>
    <s v="JOSE RAMON                              "/>
    <s v="MASC."/>
    <n v="11"/>
    <d v="2013-07-28T00:00:00"/>
    <d v="2020-07-22T00:00:00"/>
    <d v="2023-09-30T00:00:00"/>
    <d v="2024-09-01T00:00:00"/>
    <d v="2025-09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636"/>
    <x v="10"/>
    <n v="29"/>
    <s v="3"/>
    <n v="0"/>
    <s v="HEML940124JSA"/>
    <s v="TIT.      "/>
    <s v="HERNANDEZ                               "/>
    <s v="MONTIEL                                 "/>
    <s v="LUIS EUGENIO                            "/>
    <s v="MASC."/>
    <n v="30"/>
    <d v="1994-01-24T00:00:00"/>
    <d v="2023-11-23T00:00:00"/>
    <d v="2023-11-23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n v="22315"/>
    <x v="10"/>
    <n v="1"/>
    <s v="2"/>
    <n v="0"/>
    <s v="TERL650624G90"/>
    <s v="TIT.      "/>
    <s v="TREVINO                                 "/>
    <s v="ROBLEDO                                 "/>
    <s v="LAURA MARIA                             "/>
    <s v="FEM. "/>
    <n v="59"/>
    <d v="1965-06-24T00:00:00"/>
    <d v="2024-09-24T00:00:00"/>
    <d v="2024-09-24T00:00:00"/>
    <d v="2024-09-24T00:00:00"/>
    <d v="2025-09-01T00:00:00"/>
    <n v="342"/>
    <n v="2000000"/>
    <n v="7624"/>
    <n v="7143.58"/>
    <n v="31"/>
    <n v="647.51780821917805"/>
    <n v="0"/>
    <n v="647.51780821917805"/>
    <n v="103.6028493150685"/>
    <n v="751.12065753424656"/>
  </r>
  <r>
    <n v="22871"/>
    <x v="10"/>
    <n v="1"/>
    <s v="2"/>
    <n v="0"/>
    <s v="1AOI6801157W1"/>
    <s v="TIT.      "/>
    <s v="MAGANA                                  "/>
    <s v="OJEDA                                   "/>
    <s v="IVONNE                                  "/>
    <s v="FEM. "/>
    <n v="56"/>
    <d v="1968-01-15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2982"/>
    <x v="10"/>
    <n v="1"/>
    <s v="1"/>
    <n v="0"/>
    <s v="PEVJ950408KQ3"/>
    <s v="TIT.      "/>
    <s v="PERALTA                                 "/>
    <s v="VALDEZ                                  "/>
    <s v="JENNIFER                                "/>
    <s v="FEM. "/>
    <n v="29"/>
    <d v="1995-04-08T00:00:00"/>
    <d v="2024-09-13T00:00:00"/>
    <d v="2024-09-13T00:00:00"/>
    <d v="2024-09-13T00:00:00"/>
    <d v="2025-09-01T00:00:00"/>
    <n v="353"/>
    <n v="1000000"/>
    <n v="6106.82"/>
    <n v="5906.05"/>
    <n v="31"/>
    <n v="518.66142465753421"/>
    <n v="0"/>
    <n v="518.66142465753421"/>
    <n v="82.985827945205472"/>
    <n v="601.64725260273963"/>
  </r>
  <r>
    <n v="23085"/>
    <x v="10"/>
    <n v="1"/>
    <s v="1"/>
    <n v="0"/>
    <s v="AASK060127CR4"/>
    <s v="TIT.      "/>
    <s v="ALANIS                                  "/>
    <s v="SALAZAR                                 "/>
    <s v="KARYME XIMENA                           "/>
    <s v="FEM. "/>
    <n v="18"/>
    <d v="2006-01-27T00:00:00"/>
    <d v="2013-12-20T00:00:00"/>
    <d v="2013-12-20T00:00:00"/>
    <d v="2024-09-01T00:00:00"/>
    <d v="2025-09-01T00:00:00"/>
    <n v="365"/>
    <n v="1000000"/>
    <n v="6106.82"/>
    <n v="3053.41"/>
    <n v="31"/>
    <n v="518.66142465753421"/>
    <n v="0"/>
    <n v="518.66142465753421"/>
    <n v="82.985827945205472"/>
    <n v="601.64725260273963"/>
  </r>
  <r>
    <n v="23148"/>
    <x v="10"/>
    <n v="1"/>
    <s v="1"/>
    <n v="0"/>
    <s v="PAPR0605083L3"/>
    <s v="TIT.      "/>
    <s v="PACHECO                                 "/>
    <s v="PARRA                                   "/>
    <s v="MARIA REGINA                            "/>
    <s v="FEM. "/>
    <n v="18"/>
    <d v="2006-05-08T00:00:00"/>
    <d v="2023-09-05T00:00:00"/>
    <d v="2023-09-05T00:00:00"/>
    <d v="2024-09-01T00:00:00"/>
    <d v="2025-09-01T00:00:00"/>
    <n v="365"/>
    <n v="1000000"/>
    <n v="6106.82"/>
    <n v="3053.41"/>
    <n v="31"/>
    <n v="518.66142465753421"/>
    <n v="0"/>
    <n v="518.66142465753421"/>
    <n v="82.985827945205472"/>
    <n v="601.64725260273963"/>
  </r>
  <r>
    <n v="23157"/>
    <x v="10"/>
    <n v="1"/>
    <s v="1"/>
    <n v="0"/>
    <s v="OIPR051008GJ4"/>
    <s v="TIT.      "/>
    <s v="OVIEDO                                  "/>
    <s v="PEREZ DE LARA                           "/>
    <s v="REGINA                                  "/>
    <s v="FEM. "/>
    <n v="18"/>
    <d v="2005-10-08T00:00:00"/>
    <d v="2005-10-08T00:00:00"/>
    <d v="2005-10-08T00:00:00"/>
    <d v="2024-09-11T00:00:00"/>
    <d v="2025-09-01T00:00:00"/>
    <n v="355"/>
    <n v="1000000"/>
    <n v="6106.82"/>
    <n v="2969.75"/>
    <n v="31"/>
    <n v="518.66142465753421"/>
    <n v="0"/>
    <n v="518.66142465753421"/>
    <n v="82.985827945205472"/>
    <n v="601.64725260273963"/>
  </r>
  <r>
    <n v="23217"/>
    <x v="10"/>
    <n v="1"/>
    <s v="1"/>
    <n v="0"/>
    <s v="ROSJ930608NB4"/>
    <s v="TIT.      "/>
    <s v="RODRIGUEZ                               "/>
    <s v="SANTIAGO                                "/>
    <s v="JUAN CRISTIAN                           "/>
    <s v="MASC."/>
    <n v="31"/>
    <d v="1993-06-08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223"/>
    <x v="10"/>
    <n v="1"/>
    <s v="2"/>
    <n v="0"/>
    <s v="LURA730607J71"/>
    <s v="TIT.      "/>
    <s v="LUCIO                                   "/>
    <s v="RODRIGUEZ                               "/>
    <s v="AYDEE PATRICIA                          "/>
    <s v="FEM. "/>
    <n v="51"/>
    <d v="1973-06-07T00:00:00"/>
    <d v="2024-09-02T00:00:00"/>
    <d v="2024-09-02T00:00:00"/>
    <d v="2024-09-02T00:00:00"/>
    <d v="2025-09-01T00:00:00"/>
    <n v="364"/>
    <n v="2000000"/>
    <n v="7624"/>
    <n v="7603.11"/>
    <n v="31"/>
    <n v="647.51780821917805"/>
    <n v="0"/>
    <n v="647.51780821917805"/>
    <n v="103.6028493150685"/>
    <n v="751.12065753424656"/>
  </r>
  <r>
    <n v="23256"/>
    <x v="10"/>
    <n v="1"/>
    <s v="2"/>
    <n v="0"/>
    <s v="BARN870923PI3"/>
    <s v="TIT.      "/>
    <s v="BARBARIN                                "/>
    <s v="RIVERA                                  "/>
    <s v="NAVIL                                   "/>
    <s v="FEM. "/>
    <n v="36"/>
    <d v="1987-09-23T00:00:00"/>
    <d v="2024-09-04T00:00:00"/>
    <d v="2024-09-0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23256"/>
    <x v="10"/>
    <n v="1"/>
    <s v="2"/>
    <n v="1"/>
    <s v="SABJ231116832"/>
    <s v="HIJO      "/>
    <s v="SALINAS                                 "/>
    <s v="BARBARIN                                "/>
    <s v="JULIETA                                 "/>
    <s v="FEM. "/>
    <n v="0"/>
    <d v="2023-11-16T00:00:00"/>
    <d v="2024-09-04T00:00:00"/>
    <d v="2024-09-04T00:00:00"/>
    <d v="2024-09-04T00:00:00"/>
    <d v="2025-09-01T00:00:00"/>
    <n v="362"/>
    <n v="2000000"/>
    <n v="3812"/>
    <n v="3780.67"/>
    <n v="31"/>
    <n v="323.75890410958903"/>
    <n v="0"/>
    <n v="323.75890410958903"/>
    <n v="51.801424657534248"/>
    <n v="375.56032876712328"/>
  </r>
  <r>
    <n v="23258"/>
    <x v="10"/>
    <n v="1"/>
    <s v="1"/>
    <n v="0"/>
    <s v="IUXM750216JD3"/>
    <s v="TIT.      "/>
    <s v="IZQUIERDO                               "/>
    <s v="XILOT                                   "/>
    <s v="MINERVA                                 "/>
    <s v="FEM. "/>
    <n v="49"/>
    <d v="1975-02-16T00:00:00"/>
    <d v="2024-09-02T00:00:00"/>
    <d v="2024-09-02T00:00: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295"/>
    <x v="10"/>
    <n v="1"/>
    <s v="2"/>
    <n v="0"/>
    <s v="MATA600913RX9"/>
    <s v="TIT.      "/>
    <s v="MATA                                    "/>
    <s v="TAVERA                                  "/>
    <s v="ALEJANDRINA                             "/>
    <s v="FEM. "/>
    <n v="63"/>
    <d v="1960-09-13T00:00:00"/>
    <d v="2024-09-02T00:00:00"/>
    <d v="2024-09-02T00:00:00"/>
    <d v="2024-09-02T00:00:00"/>
    <d v="2025-09-01T00:00:00"/>
    <n v="364"/>
    <n v="2000000"/>
    <n v="7624"/>
    <n v="7603.11"/>
    <n v="31"/>
    <n v="647.51780821917805"/>
    <n v="0"/>
    <n v="647.51780821917805"/>
    <n v="103.6028493150685"/>
    <n v="751.12065753424656"/>
  </r>
  <r>
    <n v="23329"/>
    <x v="10"/>
    <n v="1"/>
    <s v="2"/>
    <n v="0"/>
    <s v="CACE8812245L6"/>
    <s v="TIT.      "/>
    <s v="CASTILLO                                "/>
    <s v="COMPEAN                                 "/>
    <s v="ELVIA MARIEL                            "/>
    <s v="FEM. "/>
    <n v="35"/>
    <d v="1988-12-24T00:00:00"/>
    <d v="2024-09-02T00:00:00"/>
    <d v="2024-09-02T00:00:00"/>
    <d v="2024-09-02T00:00:00"/>
    <d v="2025-09-01T00:00:00"/>
    <n v="364"/>
    <n v="2000000"/>
    <n v="7624"/>
    <n v="7603.11"/>
    <n v="31"/>
    <n v="647.51780821917805"/>
    <n v="0"/>
    <n v="647.51780821917805"/>
    <n v="103.6028493150685"/>
    <n v="751.12065753424656"/>
  </r>
  <r>
    <n v="23329"/>
    <x v="10"/>
    <n v="1"/>
    <s v="2"/>
    <n v="1"/>
    <s v="JACL2212026JA"/>
    <s v="HIJO      "/>
    <s v="JACINTOS                                "/>
    <s v="CASTILLO                                "/>
    <s v="LEON                                    "/>
    <s v="MASC."/>
    <n v="1"/>
    <d v="2022-12-02T00:00:00"/>
    <d v="2024-09-02T00:00:00"/>
    <d v="2024-09-02T00:00:00"/>
    <d v="2024-09-02T00:00:00"/>
    <d v="2025-09-01T00:00:00"/>
    <n v="364"/>
    <n v="2000000"/>
    <n v="3812"/>
    <n v="3801.56"/>
    <n v="31"/>
    <n v="323.75890410958903"/>
    <n v="0"/>
    <n v="323.75890410958903"/>
    <n v="51.801424657534248"/>
    <n v="375.56032876712328"/>
  </r>
  <r>
    <n v="23331"/>
    <x v="10"/>
    <n v="1"/>
    <s v="1"/>
    <n v="0"/>
    <s v="HETG900927KQ0"/>
    <s v="TIT.      "/>
    <s v="HERRERA                                 "/>
    <s v="TRUJILLO                                "/>
    <s v="GABRIELA                                "/>
    <s v="FEM. "/>
    <n v="33"/>
    <d v="1990-09-27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331"/>
    <x v="10"/>
    <n v="1"/>
    <s v="1"/>
    <n v="1"/>
    <s v="CAHJ091216T30"/>
    <s v="HIJO      "/>
    <s v="CASTANEDA                               "/>
    <s v="HERRERA                                 "/>
    <s v="JUSTIN JEREMY                           "/>
    <s v="MASC."/>
    <n v="14"/>
    <d v="2009-12-16T00:00:00"/>
    <d v="2024-09-11T00:00:00"/>
    <d v="2024-09-11T00:00:00"/>
    <d v="2024-09-11T00:00:00"/>
    <d v="2025-09-01T00:00:00"/>
    <n v="355"/>
    <n v="1000000"/>
    <n v="3053.41"/>
    <n v="2969.75"/>
    <n v="31"/>
    <n v="259.33071232876711"/>
    <n v="0"/>
    <n v="259.33071232876711"/>
    <n v="41.492913972602736"/>
    <n v="300.82362630136981"/>
  </r>
  <r>
    <n v="23331"/>
    <x v="10"/>
    <n v="1"/>
    <s v="1"/>
    <n v="2"/>
    <s v="HETC211124HZ7"/>
    <s v="HIJO      "/>
    <s v="HERRERA                                 "/>
    <s v="TRUJILLO                                "/>
    <s v="CRISTIAN IBAI                           "/>
    <s v="MASC."/>
    <n v="2"/>
    <d v="2021-11-24T00:00:00"/>
    <d v="2024-09-11T00:00:00"/>
    <d v="2024-09-11T00:00:00"/>
    <d v="2024-09-11T00:00:00"/>
    <d v="2025-09-01T00:00:00"/>
    <n v="355"/>
    <n v="1000000"/>
    <n v="3053.41"/>
    <n v="2969.75"/>
    <n v="31"/>
    <n v="259.33071232876711"/>
    <n v="0"/>
    <n v="259.33071232876711"/>
    <n v="41.492913972602736"/>
    <n v="300.82362630136981"/>
  </r>
  <r>
    <n v="23333"/>
    <x v="10"/>
    <n v="1"/>
    <s v="1"/>
    <n v="0"/>
    <s v="DUEL0211047E2"/>
    <s v="TIT.      "/>
    <s v="DURAN                                   "/>
    <s v="ESPINO                                  "/>
    <s v="LUIS CARLOS                             "/>
    <s v="MASC."/>
    <n v="21"/>
    <d v="2002-11-04T00:00:00"/>
    <d v="2024-09-02T00:00:00"/>
    <d v="2024-09-02T00:00: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36"/>
    <x v="10"/>
    <n v="1"/>
    <s v="1"/>
    <n v="0"/>
    <s v="BATC660408J66"/>
    <s v="TIT.      "/>
    <s v="BARRIENTOS                              "/>
    <s v="TEHUITZIL                               "/>
    <s v="CARLOS                                  "/>
    <s v="MASC."/>
    <n v="58"/>
    <d v="1966-04-08T00:00:00"/>
    <d v="2024-09-02T00:00:00"/>
    <d v="2024-09-02T00:00: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40"/>
    <x v="10"/>
    <n v="1"/>
    <s v="1"/>
    <n v="0"/>
    <s v="RODS760824EE1"/>
    <s v="TIT.      "/>
    <s v="ROJAS                                   "/>
    <s v="DAVILA                                  "/>
    <s v="SULAY DEL VALLE                         "/>
    <s v="FEM. "/>
    <n v="48"/>
    <d v="1976-08-24T00:00:00"/>
    <d v="2024-09-02T00:00:00"/>
    <d v="2024-09-02T00:00: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40"/>
    <x v="10"/>
    <n v="1"/>
    <s v="1"/>
    <n v="1"/>
    <s v="RORM071201H41"/>
    <s v="HIJO      "/>
    <s v="ROJAS                                   "/>
    <s v="ROJAS                                   "/>
    <s v="MANUEL JOSSUE                           "/>
    <s v="MASC."/>
    <n v="16"/>
    <d v="2007-12-01T00:00:00"/>
    <d v="2024-09-02T00:00:00"/>
    <d v="2024-09-02T00:00:00"/>
    <d v="2024-09-02T00:00:00"/>
    <d v="2025-09-01T00:00:00"/>
    <n v="364"/>
    <n v="1000000"/>
    <n v="3053.41"/>
    <n v="3045.04"/>
    <n v="31"/>
    <n v="259.33071232876711"/>
    <n v="0"/>
    <n v="259.33071232876711"/>
    <n v="41.492913972602736"/>
    <n v="300.82362630136981"/>
  </r>
  <r>
    <n v="23341"/>
    <x v="10"/>
    <n v="1"/>
    <s v="1"/>
    <n v="0"/>
    <s v="RAWD721220LL9"/>
    <s v="TIT.      "/>
    <s v="RAMOS                                   "/>
    <s v="WATANAVE                                "/>
    <s v="DAMIAN                                  "/>
    <s v="MASC."/>
    <n v="51"/>
    <d v="1972-12-20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342"/>
    <x v="10"/>
    <n v="1"/>
    <s v="1"/>
    <n v="0"/>
    <s v="PIP1720114AU8"/>
    <s v="TIT.      "/>
    <s v="PESINA                                  "/>
    <s v="PEREZ                                   "/>
    <s v="MA OBDULIA                              "/>
    <s v="FEM. "/>
    <n v="52"/>
    <d v="1972-01-14T00:00:00"/>
    <d v="2024-09-05T00:00:00"/>
    <d v="2024-09-05T00:00:00"/>
    <d v="2024-09-05T00:00:00"/>
    <d v="2025-09-01T00:00:00"/>
    <n v="361"/>
    <n v="1000000"/>
    <n v="6106.82"/>
    <n v="6039.9"/>
    <n v="31"/>
    <n v="518.66142465753421"/>
    <n v="0"/>
    <n v="518.66142465753421"/>
    <n v="82.985827945205472"/>
    <n v="601.64725260273963"/>
  </r>
  <r>
    <n v="23343"/>
    <x v="10"/>
    <n v="1"/>
    <s v="1"/>
    <n v="0"/>
    <s v="ROMA970407NK5"/>
    <s v="TIT.      "/>
    <s v="ROBLES                                  "/>
    <s v="MONTOYA                                 "/>
    <s v="ANA KAREN                               "/>
    <s v="FEM. "/>
    <n v="27"/>
    <d v="1997-04-07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346"/>
    <x v="10"/>
    <n v="1"/>
    <s v="2"/>
    <n v="0"/>
    <s v="TOES6712248L9"/>
    <s v="TIT.      "/>
    <s v="TORIZ                                   "/>
    <s v="ESCAMILLA                               "/>
    <s v="SARA                                    "/>
    <s v="FEM. "/>
    <n v="56"/>
    <d v="1967-12-24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347"/>
    <x v="10"/>
    <n v="29"/>
    <s v="3"/>
    <n v="0"/>
    <s v="PARA800817K77"/>
    <s v="TIT.      "/>
    <s v="PRADO                                   "/>
    <s v="RODRIGUEZ                               "/>
    <s v="ARMANDO                                 "/>
    <s v="MASC."/>
    <n v="44"/>
    <d v="1980-08-17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48"/>
    <x v="10"/>
    <n v="29"/>
    <s v="3"/>
    <n v="0"/>
    <s v="AORY860310532"/>
    <s v="TIT.      "/>
    <s v="ALONSO                                  "/>
    <s v="RODRIGUEZ                               "/>
    <s v="YAZAEL FERNANDO                         "/>
    <s v="MASC."/>
    <n v="38"/>
    <d v="1986-03-10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49"/>
    <x v="10"/>
    <n v="29"/>
    <s v="3"/>
    <n v="0"/>
    <s v="AAAE000119984"/>
    <s v="TIT.      "/>
    <s v="ALANIS                                  "/>
    <s v="ALVAREZ                                 "/>
    <s v="ERIKA CASSANDRA                         "/>
    <s v="FEM. "/>
    <n v="24"/>
    <d v="2000-01-19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0"/>
    <x v="10"/>
    <n v="29"/>
    <s v="3"/>
    <n v="0"/>
    <s v="MOOC7909289F7"/>
    <s v="TIT.      "/>
    <s v="MORENO                                  "/>
    <s v="OLVERA                                  "/>
    <s v="CESAR                                   "/>
    <s v="MASC."/>
    <n v="44"/>
    <d v="1979-09-28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1"/>
    <x v="10"/>
    <n v="29"/>
    <s v="3"/>
    <n v="0"/>
    <s v="SAGA791228MY6"/>
    <s v="TIT.      "/>
    <s v="SANCHEZ                                 "/>
    <s v="GUTIERREZ                               "/>
    <s v="JOSE ANTONIO                            "/>
    <s v="MASC."/>
    <n v="44"/>
    <d v="1979-12-28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2"/>
    <x v="10"/>
    <n v="29"/>
    <s v="3"/>
    <n v="0"/>
    <s v="GAGD9107313C8"/>
    <s v="TIT.      "/>
    <s v="GATICA                                  "/>
    <s v="GUEVARA                                 "/>
    <s v="DAVID ALEJANDRO                         "/>
    <s v="MASC."/>
    <n v="33"/>
    <d v="1991-07-31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3"/>
    <x v="10"/>
    <n v="29"/>
    <s v="3"/>
    <n v="0"/>
    <s v="ROLE0004241A3"/>
    <s v="TIT.      "/>
    <s v="RODRIGUEZ                               "/>
    <s v="LICEA                                   "/>
    <s v="ELVA MONTSERRATH                        "/>
    <s v="FEM. "/>
    <n v="24"/>
    <d v="2000-04-24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4"/>
    <x v="10"/>
    <n v="29"/>
    <s v="3"/>
    <n v="0"/>
    <s v="MACA9606268T3"/>
    <s v="TIT.      "/>
    <s v="MARIN                                   "/>
    <s v="CRUZ                                    "/>
    <s v="ALONSO                                  "/>
    <s v="MASC."/>
    <n v="28"/>
    <d v="1996-06-26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5"/>
    <x v="10"/>
    <n v="29"/>
    <s v="3"/>
    <n v="0"/>
    <s v="BEGH9706268F6"/>
    <s v="TIT.      "/>
    <s v="BELTRAN                                 "/>
    <s v="GONZALEZ                                "/>
    <s v="HECTOR                                  "/>
    <s v="MASC."/>
    <n v="27"/>
    <d v="1997-06-26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6"/>
    <x v="10"/>
    <n v="29"/>
    <s v="3"/>
    <n v="0"/>
    <s v="ROCD8009071KA"/>
    <s v="TIT.      "/>
    <s v="RODRIGUEZ                               "/>
    <s v="CHAVEZ                                  "/>
    <s v="DAVID ANGEL                             "/>
    <s v="MASC."/>
    <n v="43"/>
    <d v="1980-09-07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7"/>
    <x v="10"/>
    <n v="29"/>
    <s v="3"/>
    <n v="0"/>
    <s v="GAMM971022NA4"/>
    <s v="TIT.      "/>
    <s v="GALINDO                                 "/>
    <s v="MORALES                                 "/>
    <s v="MARIA JOSE                              "/>
    <s v="FEM. "/>
    <n v="26"/>
    <d v="1997-10-22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8"/>
    <x v="10"/>
    <n v="29"/>
    <s v="3"/>
    <n v="0"/>
    <s v="DOPL931105148"/>
    <s v="TIT.      "/>
    <s v="DORANTES                                "/>
    <s v="PEREZ                                   "/>
    <s v="LAURA HIZEL                             "/>
    <s v="FEM. "/>
    <n v="30"/>
    <d v="1993-11-05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59"/>
    <x v="10"/>
    <n v="29"/>
    <s v="3"/>
    <n v="0"/>
    <s v="MOJV941002CLA"/>
    <s v="TIT.      "/>
    <s v="MORALES                                 "/>
    <s v="JULIAN                                  "/>
    <s v="VICTOR SEBASTIAN                        "/>
    <s v="MASC."/>
    <n v="29"/>
    <d v="1994-10-02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60"/>
    <x v="10"/>
    <n v="29"/>
    <s v="3"/>
    <n v="0"/>
    <s v="NILA800714HH1"/>
    <s v="TIT.      "/>
    <s v="NINO                                    "/>
    <s v="LOZANO                                  "/>
    <s v="ALAN                                    "/>
    <s v="MASC."/>
    <n v="44"/>
    <d v="1980-07-14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61"/>
    <x v="10"/>
    <n v="29"/>
    <s v="3"/>
    <n v="0"/>
    <s v="ROAL870124HQ5"/>
    <s v="TIT.      "/>
    <s v="ROMERO                                  "/>
    <s v="ANGUIANO                                "/>
    <s v="LUIS ANGEL                              "/>
    <s v="MASC."/>
    <n v="37"/>
    <d v="1987-01-24T00:00:00"/>
    <d v="2024-09-04T00:00:00"/>
    <d v="2024-09-04T00:00:00"/>
    <d v="2024-09-04T00:00:00"/>
    <d v="2025-09-01T00:00:00"/>
    <n v="362"/>
    <n v="5000000"/>
    <n v="9751.1"/>
    <n v="9670.94"/>
    <n v="31"/>
    <n v="828.1756164383562"/>
    <n v="0"/>
    <n v="828.1756164383562"/>
    <n v="132.508098630137"/>
    <n v="960.68371506849326"/>
  </r>
  <r>
    <n v="23362"/>
    <x v="10"/>
    <n v="35"/>
    <s v="1"/>
    <n v="0"/>
    <s v="MECJ911219G81"/>
    <s v="TIT.      "/>
    <s v="MEJIA                                   "/>
    <s v="CARROZZA                                "/>
    <s v="JAVIER EMILIANO                         "/>
    <s v="MASC."/>
    <n v="32"/>
    <d v="1991-12-19T00:00:00"/>
    <d v="2024-09-02T00:00:00"/>
    <s v="0000/00/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63"/>
    <x v="10"/>
    <n v="35"/>
    <s v="1"/>
    <n v="0"/>
    <s v="MAAC7908203V0"/>
    <s v="TIT.      "/>
    <s v="MARTINEZ                                "/>
    <s v="ARCOS                                   "/>
    <s v="CLAUDIA PATRICIA                        "/>
    <s v="FEM. "/>
    <n v="45"/>
    <d v="1979-08-20T00:00:00"/>
    <d v="2024-09-02T00:00:00"/>
    <s v="0000/00/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64"/>
    <x v="10"/>
    <n v="35"/>
    <s v="1"/>
    <n v="0"/>
    <s v="MEGS760213TU9"/>
    <s v="TIT.      "/>
    <s v="MEDRANO                                 "/>
    <s v="GARCIA                                  "/>
    <s v="SONIA                                   "/>
    <s v="FEM. "/>
    <n v="48"/>
    <d v="1976-02-13T00:00:00"/>
    <d v="2024-09-02T00:00:00"/>
    <s v="0000/00/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66"/>
    <x v="10"/>
    <n v="9"/>
    <s v="1"/>
    <n v="0"/>
    <s v="VASA750111978"/>
    <s v="TIT.      "/>
    <s v="VARGAS                                  "/>
    <s v="SANTILLAN                               "/>
    <s v="ALEJANDRA                               "/>
    <s v="FEM. "/>
    <n v="49"/>
    <d v="1975-01-11T00:00:00"/>
    <d v="2024-09-02T00:00:00"/>
    <s v="0000/00/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67"/>
    <x v="10"/>
    <n v="9"/>
    <s v="1"/>
    <n v="0"/>
    <s v="AOSJ9511241S6"/>
    <s v="TIT.      "/>
    <s v="ARROYO                                  "/>
    <s v="SANCHEZ                                 "/>
    <s v="JORGE                                   "/>
    <s v="MASC."/>
    <n v="28"/>
    <d v="1995-11-24T00:00:00"/>
    <d v="2024-09-02T00:00:00"/>
    <s v="0000/00/00"/>
    <d v="2024-09-02T00:00:00"/>
    <d v="2025-09-01T00:00:00"/>
    <n v="364"/>
    <n v="1000000"/>
    <n v="6106.82"/>
    <n v="6090.09"/>
    <n v="31"/>
    <n v="518.66142465753421"/>
    <n v="0"/>
    <n v="518.66142465753421"/>
    <n v="82.985827945205472"/>
    <n v="601.64725260273963"/>
  </r>
  <r>
    <n v="23369"/>
    <x v="10"/>
    <n v="4"/>
    <s v="2"/>
    <n v="0"/>
    <s v="CAJP001122H5A"/>
    <s v="TIT.      "/>
    <s v="CAVAZOS                                 "/>
    <s v="JUAREZ                                  "/>
    <s v="PERLA CECILIA                           "/>
    <s v="FEM. "/>
    <n v="23"/>
    <d v="2000-11-22T00:00:00"/>
    <d v="2024-09-05T00:00:00"/>
    <s v="0000/00/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371"/>
    <x v="10"/>
    <n v="3"/>
    <s v="2"/>
    <n v="0"/>
    <s v="GAGJ690216CG6"/>
    <s v="TIT.      "/>
    <s v="GALLEGOS                                "/>
    <s v="GOMEZ                                   "/>
    <s v="JUAN FERNANDO                           "/>
    <s v="MASC."/>
    <n v="55"/>
    <d v="1969-02-16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374"/>
    <x v="10"/>
    <n v="1"/>
    <s v="2"/>
    <n v="0"/>
    <s v="TOGA610505NK1"/>
    <s v="TIT.      "/>
    <s v="TORRES                                  "/>
    <s v="GARCIA                                  "/>
    <s v="ALEJANDRO                               "/>
    <s v="MASC."/>
    <n v="63"/>
    <d v="1961-05-05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375"/>
    <x v="10"/>
    <n v="1"/>
    <s v="1"/>
    <n v="0"/>
    <s v="CACR680320UI5"/>
    <s v="TIT.      "/>
    <s v="CASTANEDA                               "/>
    <s v="CARDENAS                                "/>
    <s v="JOSE RODOLFO                            "/>
    <s v="MASC."/>
    <n v="56"/>
    <d v="1968-03-20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377"/>
    <x v="10"/>
    <n v="1"/>
    <s v="2"/>
    <n v="0"/>
    <s v="GOPD000831HN1"/>
    <s v="TIT.      "/>
    <s v="GONZALEZ                                "/>
    <s v="PEREZ                                   "/>
    <s v="DENISSE                                 "/>
    <s v="FEM. "/>
    <n v="24"/>
    <d v="2000-08-31T00:00:00"/>
    <d v="2024-09-06T00:00:00"/>
    <d v="2024-09-06T00:00: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378"/>
    <x v="10"/>
    <n v="1"/>
    <s v="2"/>
    <n v="0"/>
    <s v="GORS620701M42"/>
    <s v="TIT.      "/>
    <s v="GONZALEZ                                "/>
    <s v="ROLLAND                                 "/>
    <s v="SERGIO EDUARDO                          "/>
    <s v="MASC."/>
    <n v="62"/>
    <d v="1962-07-01T00:00:00"/>
    <d v="2024-09-06T00:00:00"/>
    <d v="2024-09-06T00:00: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380"/>
    <x v="10"/>
    <n v="1"/>
    <s v="1"/>
    <n v="0"/>
    <s v="LEEN970101V69"/>
    <s v="TIT.      "/>
    <s v="LEIJA                                   "/>
    <s v="ESMERALDA                               "/>
    <s v="NATALIA YESENIA                         "/>
    <s v="FEM. "/>
    <n v="27"/>
    <d v="1997-01-01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391"/>
    <x v="10"/>
    <n v="1"/>
    <s v="2"/>
    <n v="0"/>
    <s v="NUGE990122568"/>
    <s v="TIT.      "/>
    <s v="NUNEZ                                   "/>
    <s v="GALICIA                                 "/>
    <s v="ERICK                                   "/>
    <s v="MASC."/>
    <n v="25"/>
    <d v="1999-01-22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398"/>
    <x v="10"/>
    <n v="1"/>
    <s v="2"/>
    <n v="0"/>
    <s v="SIOI640212SW8"/>
    <s v="TIT.      "/>
    <s v="SILVA                                   "/>
    <s v="ORTIZ                                   "/>
    <s v="IGNACIO                                 "/>
    <s v="MASC."/>
    <n v="60"/>
    <d v="1964-02-12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399"/>
    <x v="10"/>
    <n v="1"/>
    <s v="1"/>
    <n v="0"/>
    <s v="OEQS690614GC7"/>
    <s v="TIT.      "/>
    <s v="OJEDA                                   "/>
    <s v="QUINTANA                                "/>
    <s v="SERGIO                                  "/>
    <s v="MASC."/>
    <n v="55"/>
    <d v="1969-06-14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403"/>
    <x v="10"/>
    <n v="1"/>
    <s v="1"/>
    <n v="0"/>
    <s v="LOGJ640128JE8"/>
    <s v="TIT.      "/>
    <s v="LOPEZ                                   "/>
    <s v="GUILLEN                                 "/>
    <s v="JUAN JOSE                               "/>
    <s v="MASC."/>
    <n v="60"/>
    <d v="1964-01-28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404"/>
    <x v="10"/>
    <n v="1"/>
    <s v="2"/>
    <n v="0"/>
    <s v="CAGR761012ML8"/>
    <s v="TIT.      "/>
    <s v="CASAS                                   "/>
    <s v="GUERRA                                  "/>
    <s v="RUBEN ENRIQUE                           "/>
    <s v="MASC."/>
    <n v="47"/>
    <d v="1976-10-12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404"/>
    <x v="10"/>
    <n v="1"/>
    <s v="2"/>
    <n v="1"/>
    <s v="CAMZ0812274H0"/>
    <s v="HIJO      "/>
    <s v="CASAS                                   "/>
    <s v="MARTINEZ                                "/>
    <s v="ZOE                                     "/>
    <s v="FEM. "/>
    <n v="15"/>
    <d v="2008-12-27T00:00:00"/>
    <d v="2024-09-03T00:00:00"/>
    <d v="2024-09-03T00:00:00"/>
    <d v="2024-09-03T00:00:00"/>
    <d v="2025-09-01T00:00:00"/>
    <n v="363"/>
    <n v="2000000"/>
    <n v="3812"/>
    <n v="3791.11"/>
    <n v="31"/>
    <n v="323.75890410958903"/>
    <n v="0"/>
    <n v="323.75890410958903"/>
    <n v="51.801424657534248"/>
    <n v="375.56032876712328"/>
  </r>
  <r>
    <n v="23406"/>
    <x v="10"/>
    <n v="1"/>
    <s v="2"/>
    <n v="0"/>
    <s v="NUGC030125PZ0"/>
    <s v="TIT.      "/>
    <s v="NUNEZ                                   "/>
    <s v="GALICIA                                 "/>
    <s v="CINTHIA FERNANDA                        "/>
    <s v="FEM. "/>
    <n v="21"/>
    <d v="2003-01-25T00:00:00"/>
    <d v="2024-09-09T00:00:00"/>
    <d v="2024-09-09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23407"/>
    <x v="10"/>
    <n v="1"/>
    <s v="1"/>
    <n v="0"/>
    <s v="AARF940112PC4"/>
    <s v="TIT.      "/>
    <s v="ALLANDE                                 "/>
    <s v="RECIO                                   "/>
    <s v="MARIA FERNANDA                          "/>
    <s v="FEM. "/>
    <n v="30"/>
    <d v="1994-01-12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408"/>
    <x v="10"/>
    <n v="1"/>
    <s v="2"/>
    <n v="0"/>
    <s v="MAHA851031V75"/>
    <s v="TIT.      "/>
    <s v="MARTINEZ                                "/>
    <s v="HOYOS                                   "/>
    <s v="MARIA DE LOS ANGELES                    "/>
    <s v="FEM. "/>
    <n v="38"/>
    <d v="1985-10-31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408"/>
    <x v="10"/>
    <n v="1"/>
    <s v="2"/>
    <n v="1"/>
    <s v="MOMC190625NP5"/>
    <s v="HIJO      "/>
    <s v="MOLINA                                  "/>
    <s v="MARTINEZ                                "/>
    <s v="CONSTANZA                               "/>
    <s v="FEM. "/>
    <n v="5"/>
    <d v="2019-06-25T00:00:00"/>
    <d v="2024-09-18T00:00:00"/>
    <d v="2024-09-18T00:00:00"/>
    <d v="2024-09-18T00:00:00"/>
    <d v="2025-09-01T00:00:00"/>
    <n v="348"/>
    <n v="2000000"/>
    <n v="3812"/>
    <n v="3634.45"/>
    <n v="31"/>
    <n v="323.75890410958903"/>
    <n v="0"/>
    <n v="323.75890410958903"/>
    <n v="51.801424657534248"/>
    <n v="375.56032876712328"/>
  </r>
  <r>
    <n v="23427"/>
    <x v="10"/>
    <n v="1"/>
    <s v="1"/>
    <n v="0"/>
    <s v="GUGE9306297L9"/>
    <s v="TIT.      "/>
    <s v="GUERRERO                                "/>
    <s v="GUTIERREZ                               "/>
    <s v="JOSE ENRIQUE                            "/>
    <s v="MASC."/>
    <n v="31"/>
    <d v="1993-06-29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427"/>
    <x v="10"/>
    <n v="1"/>
    <s v="1"/>
    <n v="1"/>
    <s v="GURL130917FN0"/>
    <s v="HIJO      "/>
    <s v="GUERRERO                                "/>
    <s v="RUIZ                                    "/>
    <s v="LUIS ENRIQUE                            "/>
    <s v="MASC."/>
    <n v="10"/>
    <d v="2013-09-17T00:00:00"/>
    <d v="2024-09-11T00:00:00"/>
    <d v="2024-09-11T00:00:00"/>
    <d v="2024-09-11T00:00:00"/>
    <d v="2025-09-01T00:00:00"/>
    <n v="355"/>
    <n v="1000000"/>
    <n v="3053.41"/>
    <n v="2969.75"/>
    <n v="31"/>
    <n v="259.33071232876711"/>
    <n v="0"/>
    <n v="259.33071232876711"/>
    <n v="41.492913972602736"/>
    <n v="300.82362630136981"/>
  </r>
  <r>
    <n v="23440"/>
    <x v="10"/>
    <n v="17"/>
    <s v="1"/>
    <n v="0"/>
    <s v="CAGR780318H46"/>
    <s v="TIT.      "/>
    <s v="CABALLERO                               "/>
    <s v="GONZALEZ                                "/>
    <s v="RICARDO                                 "/>
    <s v="MASC."/>
    <n v="46"/>
    <d v="1978-03-18T00:00:00"/>
    <d v="2024-09-03T00:00:00"/>
    <d v="2024-09-03T00:00:00"/>
    <d v="2024-09-03T00:00:00"/>
    <d v="2025-09-01T00:00:00"/>
    <n v="363"/>
    <n v="1000000"/>
    <n v="6106.82"/>
    <n v="6073.36"/>
    <n v="31"/>
    <n v="518.66142465753421"/>
    <n v="0"/>
    <n v="518.66142465753421"/>
    <n v="82.985827945205472"/>
    <n v="601.64725260273963"/>
  </r>
  <r>
    <n v="23441"/>
    <x v="10"/>
    <n v="2"/>
    <s v="2"/>
    <n v="0"/>
    <s v="CAHA670312833"/>
    <s v="TIT.      "/>
    <s v="CAMACHO                                 "/>
    <s v="HUERTA                                  "/>
    <s v="ARCELIA                                 "/>
    <s v="FEM. "/>
    <n v="57"/>
    <d v="1967-03-12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442"/>
    <x v="10"/>
    <n v="2"/>
    <s v="2"/>
    <n v="0"/>
    <s v="GAGG6707184Y0"/>
    <s v="TIT.      "/>
    <s v="GARCIA                                  "/>
    <s v="GOMEZ                                   "/>
    <s v="JOSE GUADALUPE                          "/>
    <s v="MASC."/>
    <n v="57"/>
    <d v="1967-07-18T00:00:00"/>
    <d v="2024-09-03T00:00:00"/>
    <d v="2024-09-03T00:00:00"/>
    <d v="2024-09-03T00:00:00"/>
    <d v="2025-09-01T00:00:00"/>
    <n v="363"/>
    <n v="2000000"/>
    <n v="7624"/>
    <n v="7582.22"/>
    <n v="31"/>
    <n v="647.51780821917805"/>
    <n v="0"/>
    <n v="647.51780821917805"/>
    <n v="103.6028493150685"/>
    <n v="751.12065753424656"/>
  </r>
  <r>
    <n v="23444"/>
    <x v="10"/>
    <n v="1"/>
    <s v="2"/>
    <n v="0"/>
    <s v="IALK981114GN9"/>
    <s v="TIT.      "/>
    <s v="ISLAS                                   "/>
    <s v="LIRA                                    "/>
    <s v="KARLA FERNANDA                          "/>
    <s v="FEM. "/>
    <n v="25"/>
    <d v="1998-11-14T00:00:00"/>
    <d v="2024-09-04T00:00:00"/>
    <d v="2024-09-0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23447"/>
    <x v="10"/>
    <n v="1"/>
    <s v="1"/>
    <n v="0"/>
    <s v="HEGF7201293M3"/>
    <s v="TIT.      "/>
    <s v="HERRERA                                 "/>
    <s v="GRANADOS                                "/>
    <s v="FRANCISCO ALEJANDRO                     "/>
    <s v="MASC."/>
    <n v="52"/>
    <d v="1972-01-29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48"/>
    <x v="10"/>
    <n v="1"/>
    <s v="1"/>
    <n v="0"/>
    <s v="QUMA981012AB5"/>
    <s v="TIT.      "/>
    <s v="QUINTERO                                "/>
    <s v="MENDOZA                                 "/>
    <s v="JOSE ARMANDO                            "/>
    <s v="MASC."/>
    <n v="25"/>
    <d v="1998-10-12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49"/>
    <x v="10"/>
    <n v="1"/>
    <s v="1"/>
    <n v="0"/>
    <s v="VEDM62102586A"/>
    <s v="TIT.      "/>
    <s v="VENADO                                  "/>
    <s v="DURAN                                   "/>
    <s v="MARTIN URIEL                            "/>
    <s v="MASC."/>
    <n v="61"/>
    <d v="1962-10-25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0"/>
    <x v="10"/>
    <n v="1"/>
    <s v="1"/>
    <n v="0"/>
    <s v="LOTL620919254"/>
    <s v="TIT.      "/>
    <s v="LOPEZ                                   "/>
    <s v="TOVAR                                   "/>
    <s v="LAURA                                   "/>
    <s v="FEM. "/>
    <n v="61"/>
    <d v="1962-09-19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1"/>
    <x v="10"/>
    <n v="2"/>
    <s v="2"/>
    <n v="0"/>
    <s v="GOHV940817KA9"/>
    <s v="TIT.      "/>
    <s v="GONZALEZ                                "/>
    <s v="HORTA                                   "/>
    <s v="VIVIANA                                 "/>
    <s v="FEM. "/>
    <n v="30"/>
    <d v="1994-08-17T00:00:00"/>
    <d v="2024-09-04T00:00:00"/>
    <d v="2024-09-0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23453"/>
    <x v="10"/>
    <n v="1"/>
    <s v="1"/>
    <n v="0"/>
    <s v="MOCL631118GB7"/>
    <s v="TIT.      "/>
    <s v="MONTIEL                                 "/>
    <s v="CARAZA                                  "/>
    <s v="LAURA PATRICIA                          "/>
    <s v="FEM. "/>
    <n v="60"/>
    <d v="1963-11-18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4"/>
    <x v="10"/>
    <n v="1"/>
    <s v="1"/>
    <n v="0"/>
    <s v="GACD690119HW0"/>
    <s v="TIT.      "/>
    <s v="GARCIA                                  "/>
    <s v="CASTILLO                                "/>
    <s v="DAVID OSCAR                             "/>
    <s v="MASC."/>
    <n v="55"/>
    <d v="1969-01-19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5"/>
    <x v="10"/>
    <n v="1"/>
    <s v="1"/>
    <n v="0"/>
    <s v="MOAR930106E37"/>
    <s v="TIT.      "/>
    <s v="MOTA                                    "/>
    <s v="AGUIRRE                                 "/>
    <s v="REYNA SOFIA                             "/>
    <s v="FEM. "/>
    <n v="31"/>
    <d v="1993-01-06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6"/>
    <x v="10"/>
    <n v="1"/>
    <s v="1"/>
    <n v="0"/>
    <s v="GACG670919NM8"/>
    <s v="TIT.      "/>
    <s v="GAXIOLA                                 "/>
    <s v="CASTRO                                  "/>
    <s v="GUMARO HERIBERTO                        "/>
    <s v="MASC."/>
    <n v="56"/>
    <d v="1967-09-19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7"/>
    <x v="10"/>
    <n v="1"/>
    <s v="1"/>
    <n v="0"/>
    <s v="RUFC670804888"/>
    <s v="TIT.      "/>
    <s v="RUY SANCHEZ                             "/>
    <s v="FELIX                                   "/>
    <s v="CLAUDIA                                 "/>
    <s v="FEM. "/>
    <n v="57"/>
    <d v="1967-08-04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8"/>
    <x v="10"/>
    <n v="1"/>
    <s v="2"/>
    <n v="0"/>
    <s v="AICL630712GP3"/>
    <s v="TIT.      "/>
    <s v="ARIAS                                   "/>
    <s v="CAMPOS                                  "/>
    <s v="LUCIO NABOR                             "/>
    <s v="MASC."/>
    <n v="61"/>
    <d v="1963-07-12T00:00:00"/>
    <d v="2024-09-04T00:00:00"/>
    <d v="2024-09-0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23459"/>
    <x v="10"/>
    <n v="1"/>
    <s v="1"/>
    <n v="0"/>
    <s v="ZAHP780421Q65"/>
    <s v="TIT.      "/>
    <s v="ZARATE                                  "/>
    <s v="HERNANDEZ                               "/>
    <s v="PORFIRIO FERNANDO                       "/>
    <s v="MASC."/>
    <n v="46"/>
    <d v="1978-04-21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59"/>
    <x v="10"/>
    <n v="1"/>
    <s v="1"/>
    <n v="1"/>
    <s v="ZACP1906079Q4"/>
    <s v="HIJO      "/>
    <s v="ZARATE                                  "/>
    <s v="CARRANZA                                "/>
    <s v="PORFIRIO ALFONSO                        "/>
    <s v="MASC."/>
    <n v="5"/>
    <d v="2019-06-07T00:00:00"/>
    <d v="2024-09-04T00:00:00"/>
    <d v="2024-09-04T00:00:00"/>
    <d v="2024-09-04T00:00:00"/>
    <d v="2025-09-01T00:00:00"/>
    <n v="362"/>
    <n v="1000000"/>
    <n v="3053.41"/>
    <n v="3028.31"/>
    <n v="31"/>
    <n v="259.33071232876711"/>
    <n v="0"/>
    <n v="259.33071232876711"/>
    <n v="41.492913972602736"/>
    <n v="300.82362630136981"/>
  </r>
  <r>
    <n v="23461"/>
    <x v="10"/>
    <n v="1"/>
    <s v="2"/>
    <n v="0"/>
    <s v="RUCJ640530BQ0"/>
    <s v="TIT.      "/>
    <s v="RUBIO                                   "/>
    <s v="CUEVAS                                  "/>
    <s v="JESUS FERNANDO                          "/>
    <s v="MASC."/>
    <n v="60"/>
    <d v="1964-05-30T00:00:00"/>
    <d v="2024-09-04T00:00:00"/>
    <d v="2024-09-0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23462"/>
    <x v="10"/>
    <n v="1"/>
    <s v="1"/>
    <n v="0"/>
    <s v="JAVR620523IR1"/>
    <s v="TIT.      "/>
    <s v="JASPEADO                                "/>
    <s v="VELAZQUEZ                               "/>
    <s v="RICARDO                                 "/>
    <s v="MASC."/>
    <n v="62"/>
    <d v="1962-05-23T00:00:00"/>
    <d v="2024-09-04T00:00:00"/>
    <d v="2024-09-04T00:00:00"/>
    <d v="2024-09-09T00:00:00"/>
    <d v="2025-09-01T00:00:00"/>
    <n v="357"/>
    <n v="1000000"/>
    <n v="6106.82"/>
    <n v="5972.97"/>
    <n v="31"/>
    <n v="518.66142465753421"/>
    <n v="0"/>
    <n v="518.66142465753421"/>
    <n v="82.985827945205472"/>
    <n v="601.64725260273963"/>
  </r>
  <r>
    <n v="23463"/>
    <x v="10"/>
    <n v="2"/>
    <s v="2"/>
    <n v="0"/>
    <s v="AUCD6312127PA"/>
    <s v="TIT.      "/>
    <s v="AGUILAR                                 "/>
    <s v="CARDONA                                 "/>
    <s v="DINORAH GUADALUPE                       "/>
    <s v="FEM. "/>
    <n v="60"/>
    <d v="1963-12-12T00:00:00"/>
    <d v="2024-09-04T00:00:00"/>
    <d v="2024-09-04T00:00:00"/>
    <d v="2024-09-04T00:00:00"/>
    <d v="2025-09-01T00:00:00"/>
    <n v="362"/>
    <n v="2000000"/>
    <n v="7624"/>
    <n v="7561.34"/>
    <n v="31"/>
    <n v="647.51780821917805"/>
    <n v="0"/>
    <n v="647.51780821917805"/>
    <n v="103.6028493150685"/>
    <n v="751.12065753424656"/>
  </r>
  <r>
    <n v="23464"/>
    <x v="10"/>
    <n v="1"/>
    <s v="1"/>
    <n v="0"/>
    <s v="BAAN9212018L3"/>
    <s v="TIT.      "/>
    <s v="BAUTISTA                                "/>
    <s v="ARDILA                                  "/>
    <s v="NATHALY                                 "/>
    <s v="FEM. "/>
    <n v="31"/>
    <d v="1992-12-01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64"/>
    <x v="10"/>
    <n v="1"/>
    <s v="1"/>
    <n v="1"/>
    <s v="MEBD141213MY6"/>
    <s v="HIJO      "/>
    <s v="MENDEZ                                  "/>
    <s v="BAUTISTA                                "/>
    <s v="DIEGO ALEXANDER                         "/>
    <s v="MASC."/>
    <n v="9"/>
    <d v="2014-12-13T00:00:00"/>
    <d v="2024-09-11T00:00:00"/>
    <d v="2024-09-11T00:00:00"/>
    <d v="2024-09-11T00:00:00"/>
    <d v="2025-09-01T00:00:00"/>
    <n v="355"/>
    <n v="1000000"/>
    <n v="3053.41"/>
    <n v="2969.75"/>
    <n v="31"/>
    <n v="259.33071232876711"/>
    <n v="0"/>
    <n v="259.33071232876711"/>
    <n v="41.492913972602736"/>
    <n v="300.82362630136981"/>
  </r>
  <r>
    <n v="23466"/>
    <x v="10"/>
    <n v="1"/>
    <s v="1"/>
    <n v="0"/>
    <s v="ROAM671117SM6"/>
    <s v="TIT.      "/>
    <s v="RODRIGUEZ                               "/>
    <s v="ALVAREZ                                 "/>
    <s v="MONICA                                  "/>
    <s v="FEM. "/>
    <n v="56"/>
    <d v="1967-11-17T00:00:00"/>
    <d v="2024-09-04T00:00:00"/>
    <d v="2024-09-04T00:00:00"/>
    <d v="2024-09-04T00:00:00"/>
    <d v="2025-09-01T00:00:00"/>
    <n v="362"/>
    <n v="1000000"/>
    <n v="6106.82"/>
    <n v="6056.63"/>
    <n v="31"/>
    <n v="518.66142465753421"/>
    <n v="0"/>
    <n v="518.66142465753421"/>
    <n v="82.985827945205472"/>
    <n v="601.64725260273963"/>
  </r>
  <r>
    <n v="23467"/>
    <x v="10"/>
    <n v="1"/>
    <s v="1"/>
    <n v="0"/>
    <s v="SURD950203CQ8"/>
    <s v="TIT.      "/>
    <s v="SUAREZ                                  "/>
    <s v="RODRIGUEZ                               "/>
    <s v="DIEGO                                   "/>
    <s v="MASC."/>
    <n v="29"/>
    <d v="1995-02-03T00:00:00"/>
    <d v="2024-09-05T00:00:00"/>
    <d v="2024-09-05T00:00:00"/>
    <d v="2024-09-05T00:00:00"/>
    <d v="2025-09-01T00:00:00"/>
    <n v="361"/>
    <n v="1000000"/>
    <n v="6106.82"/>
    <n v="6039.9"/>
    <n v="31"/>
    <n v="518.66142465753421"/>
    <n v="0"/>
    <n v="518.66142465753421"/>
    <n v="82.985827945205472"/>
    <n v="601.64725260273963"/>
  </r>
  <r>
    <n v="23471"/>
    <x v="10"/>
    <n v="1"/>
    <s v="1"/>
    <n v="0"/>
    <s v="AA1A700318KD7"/>
    <s v="TIT.      "/>
    <s v="ALVAREZ                                 "/>
    <s v="MARTINEZ                                "/>
    <s v="ARTURO                                  "/>
    <s v="MASC."/>
    <n v="54"/>
    <d v="1970-03-18T00:00:00"/>
    <d v="2024-09-05T00:00:00"/>
    <d v="2024-09-05T00:00:00"/>
    <d v="2024-09-05T00:00:00"/>
    <d v="2025-09-01T00:00:00"/>
    <n v="361"/>
    <n v="1000000"/>
    <n v="6106.82"/>
    <n v="6039.9"/>
    <n v="31"/>
    <n v="518.66142465753421"/>
    <n v="0"/>
    <n v="518.66142465753421"/>
    <n v="82.985827945205472"/>
    <n v="601.64725260273963"/>
  </r>
  <r>
    <n v="23472"/>
    <x v="10"/>
    <n v="1"/>
    <s v="2"/>
    <n v="0"/>
    <s v="MUVC650905J33"/>
    <s v="TIT.      "/>
    <s v="MURO                                    "/>
    <s v="VALDEZ                                  "/>
    <s v="MARIA CRISTINA                          "/>
    <s v="FEM. "/>
    <n v="58"/>
    <d v="1965-09-05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473"/>
    <x v="10"/>
    <n v="1"/>
    <s v="2"/>
    <n v="0"/>
    <s v="RECG641001IK8"/>
    <s v="TIT.      "/>
    <s v="REYNOSO                                 "/>
    <s v="CHEQUI                                  "/>
    <s v="GERARDO                                 "/>
    <s v="MASC."/>
    <n v="59"/>
    <d v="1964-10-01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474"/>
    <x v="10"/>
    <n v="3"/>
    <s v="2"/>
    <n v="0"/>
    <s v="GASV9708025Y9"/>
    <s v="TIT.      "/>
    <s v="GALVAN                                  "/>
    <s v="SANTILLANA                              "/>
    <s v="VIANEY ALEJANDRA                        "/>
    <s v="FEM. "/>
    <n v="27"/>
    <d v="1997-08-02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475"/>
    <x v="10"/>
    <n v="1"/>
    <s v="2"/>
    <n v="0"/>
    <s v="TOBD630103A35"/>
    <s v="TIT.      "/>
    <s v="TORRES                                  "/>
    <s v="BADILLO                                 "/>
    <s v="DANIEL                                  "/>
    <s v="MASC."/>
    <n v="61"/>
    <d v="1963-01-03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476"/>
    <x v="10"/>
    <n v="2"/>
    <s v="2"/>
    <n v="0"/>
    <s v="RA2D030110HY0"/>
    <s v="TIT.      "/>
    <s v="RAMIREZ                                 "/>
    <s v="FLORES                                  "/>
    <s v="DANIEL ALEJANDRO                        "/>
    <s v="MASC."/>
    <n v="21"/>
    <d v="2003-01-10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478"/>
    <x v="10"/>
    <n v="2"/>
    <s v="2"/>
    <n v="0"/>
    <s v="2OVC781114G48"/>
    <s v="TIT.      "/>
    <s v="FLORES                                  "/>
    <s v="VALDIVIA                                "/>
    <s v="CLAUDIA YADIRA                          "/>
    <s v="FEM. "/>
    <n v="45"/>
    <d v="1978-11-14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479"/>
    <x v="10"/>
    <n v="2"/>
    <s v="2"/>
    <n v="0"/>
    <s v="RASJ6806218Z8"/>
    <s v="TIT.      "/>
    <s v="RAMIREZ                                 "/>
    <s v="SANDOVAL                                "/>
    <s v="JESUS                                   "/>
    <s v="MASC."/>
    <n v="56"/>
    <d v="1968-06-21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482"/>
    <x v="10"/>
    <n v="43"/>
    <s v="2"/>
    <n v="0"/>
    <s v="VAER9203306Z9"/>
    <s v="TIT.      "/>
    <s v="VALENZUELA                              "/>
    <s v="ELENES                                  "/>
    <s v="RITA GUADALUPE                          "/>
    <s v="FEM. "/>
    <n v="32"/>
    <d v="1992-03-30T00:00:00"/>
    <d v="2024-09-06T00:00:00"/>
    <s v="0000/00/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482"/>
    <x v="10"/>
    <n v="43"/>
    <s v="2"/>
    <n v="1"/>
    <s v="LOVJ201001E96"/>
    <s v="HIJO      "/>
    <s v="LOYO                                    "/>
    <s v="VALENZUELA                              "/>
    <s v="JULIETA GUADALUPE                       "/>
    <s v="FEM. "/>
    <n v="3"/>
    <d v="2020-10-01T00:00:00"/>
    <d v="2024-09-06T00:00:00"/>
    <s v="0000/00/00"/>
    <d v="2024-09-06T00:00:00"/>
    <d v="2025-09-01T00:00:00"/>
    <n v="360"/>
    <n v="2000000"/>
    <n v="3812"/>
    <n v="3759.78"/>
    <n v="31"/>
    <n v="323.75890410958903"/>
    <n v="0"/>
    <n v="323.75890410958903"/>
    <n v="51.801424657534248"/>
    <n v="375.56032876712328"/>
  </r>
  <r>
    <n v="23483"/>
    <x v="10"/>
    <n v="43"/>
    <s v="2"/>
    <n v="0"/>
    <s v="MOVF980807PK3"/>
    <s v="TIT.      "/>
    <s v="MONTES                                  "/>
    <s v="VERDUGO                                 "/>
    <s v="MARIA FERNANDA                          "/>
    <s v="FEM. "/>
    <n v="26"/>
    <d v="1998-08-07T00:00:00"/>
    <d v="2024-09-06T00:00:00"/>
    <s v="0000/00/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483"/>
    <x v="10"/>
    <n v="43"/>
    <s v="2"/>
    <n v="1"/>
    <s v="AEMM190507BE2"/>
    <s v="HIJO      "/>
    <s v="ARMENTA                                 "/>
    <s v="MONTES                                  "/>
    <s v="MATEO ALEJANDRO                         "/>
    <s v="MASC."/>
    <n v="5"/>
    <d v="2019-05-07T00:00:00"/>
    <d v="2024-09-06T00:00:00"/>
    <d v="2024-09-06T00:00:00"/>
    <d v="2024-09-06T00:00:00"/>
    <d v="2025-09-01T00:00:00"/>
    <n v="360"/>
    <n v="2000000"/>
    <n v="3812"/>
    <n v="3759.78"/>
    <n v="31"/>
    <n v="323.75890410958903"/>
    <n v="0"/>
    <n v="323.75890410958903"/>
    <n v="51.801424657534248"/>
    <n v="375.56032876712328"/>
  </r>
  <r>
    <n v="23484"/>
    <x v="10"/>
    <n v="2"/>
    <s v="1"/>
    <n v="0"/>
    <s v="LOB1770321IL6"/>
    <s v="TIT.      "/>
    <s v="LOPEZ                                   "/>
    <s v="BARBOSA                                 "/>
    <s v="MARIA TERESA                            "/>
    <s v="FEM. "/>
    <n v="47"/>
    <d v="1977-03-21T00:00:00"/>
    <d v="2024-09-05T00:00:00"/>
    <d v="2024-09-05T00:00:00"/>
    <d v="2024-09-05T00:00:00"/>
    <d v="2025-09-01T00:00:00"/>
    <n v="361"/>
    <n v="1000000"/>
    <n v="6106.82"/>
    <n v="6039.9"/>
    <n v="31"/>
    <n v="518.66142465753421"/>
    <n v="0"/>
    <n v="518.66142465753421"/>
    <n v="82.985827945205472"/>
    <n v="601.64725260273963"/>
  </r>
  <r>
    <n v="23484"/>
    <x v="10"/>
    <n v="2"/>
    <s v="1"/>
    <n v="1"/>
    <s v="CALN150621FY6"/>
    <s v="HIJO      "/>
    <s v="CERDA                                   "/>
    <s v="LOPEZ                                   "/>
    <s v="NATALIA                                 "/>
    <s v="FEM. "/>
    <n v="9"/>
    <d v="2015-06-21T00:00:00"/>
    <d v="2024-09-05T00:00:00"/>
    <d v="2024-09-05T00:00:00"/>
    <d v="2024-09-05T00:00:00"/>
    <d v="2025-09-01T00:00:00"/>
    <n v="361"/>
    <n v="1000000"/>
    <n v="3053.41"/>
    <n v="3019.95"/>
    <n v="31"/>
    <n v="259.33071232876711"/>
    <n v="0"/>
    <n v="259.33071232876711"/>
    <n v="41.492913972602736"/>
    <n v="300.82362630136981"/>
  </r>
  <r>
    <n v="23485"/>
    <x v="10"/>
    <n v="43"/>
    <s v="2"/>
    <n v="0"/>
    <s v="PECJ730106BH0"/>
    <s v="TIT.      "/>
    <s v="PEREZ                                   "/>
    <s v="COBO                                    "/>
    <s v="JOAQUIN                                 "/>
    <s v="MASC."/>
    <n v="51"/>
    <d v="1973-01-06T00:00:00"/>
    <d v="2024-09-06T00:00:00"/>
    <s v="0000/00/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485"/>
    <x v="10"/>
    <n v="43"/>
    <s v="2"/>
    <n v="1"/>
    <s v="EAMA110823H50"/>
    <s v="HIJO      "/>
    <s v="ESTRADA                                 "/>
    <s v="MORENO                                  "/>
    <s v="ANNA VICTORIA                           "/>
    <s v="FEM. "/>
    <n v="13"/>
    <d v="2011-08-23T00:00:00"/>
    <d v="2024-09-06T00:00:00"/>
    <s v="0000/00/00"/>
    <d v="2024-09-06T00:00:00"/>
    <d v="2025-09-01T00:00:00"/>
    <n v="360"/>
    <n v="2000000"/>
    <n v="3812"/>
    <n v="3759.78"/>
    <n v="31"/>
    <n v="323.75890410958903"/>
    <n v="0"/>
    <n v="323.75890410958903"/>
    <n v="51.801424657534248"/>
    <n v="375.56032876712328"/>
  </r>
  <r>
    <n v="23486"/>
    <x v="10"/>
    <n v="43"/>
    <s v="2"/>
    <n v="0"/>
    <s v="GADL87082556A"/>
    <s v="TIT.      "/>
    <s v="GAXIOLA                                 "/>
    <s v="DECINA                                  "/>
    <s v="LUIS ARMANDO                            "/>
    <s v="MASC."/>
    <n v="37"/>
    <d v="1987-08-25T00:00:00"/>
    <d v="2024-09-06T00:00:00"/>
    <s v="0000/00/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486"/>
    <x v="10"/>
    <n v="43"/>
    <s v="2"/>
    <n v="1"/>
    <s v="GAEG170523UY2"/>
    <s v="HIJO      "/>
    <s v="GAXIOLA                                 "/>
    <s v="ESTRADA                                 "/>
    <s v="GINNA LUCIA                             "/>
    <s v="FEM. "/>
    <n v="7"/>
    <d v="2017-05-23T00:00:00"/>
    <d v="2024-09-06T00:00:00"/>
    <s v="0000/00/00"/>
    <d v="2024-09-06T00:00:00"/>
    <d v="2025-09-01T00:00:00"/>
    <n v="360"/>
    <n v="2000000"/>
    <n v="3812"/>
    <n v="3759.78"/>
    <n v="31"/>
    <n v="323.75890410958903"/>
    <n v="0"/>
    <n v="323.75890410958903"/>
    <n v="51.801424657534248"/>
    <n v="375.56032876712328"/>
  </r>
  <r>
    <n v="23487"/>
    <x v="10"/>
    <n v="43"/>
    <s v="2"/>
    <n v="0"/>
    <s v="CAMA630902RU9"/>
    <s v="TIT.      "/>
    <s v="CAMUS                                   "/>
    <s v="MARQUEZ                                 "/>
    <s v="ANGELICA DEL CARMEN                     "/>
    <s v="FEM. "/>
    <n v="60"/>
    <d v="1963-09-02T00:00:00"/>
    <d v="2024-09-06T00:00:00"/>
    <s v="0000/00/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488"/>
    <x v="10"/>
    <n v="43"/>
    <s v="1"/>
    <n v="0"/>
    <s v="COFS0011167S2"/>
    <s v="TIT.      "/>
    <s v="CORDOVA                                 "/>
    <s v="FERNANDEZ                               "/>
    <s v="SERGIO ARTURO                           "/>
    <s v="MASC."/>
    <n v="23"/>
    <d v="2000-11-16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89"/>
    <x v="10"/>
    <n v="43"/>
    <s v="1"/>
    <n v="0"/>
    <s v="MASM000529IE8"/>
    <s v="TIT.      "/>
    <s v="MARTINEZ                                "/>
    <s v="SAUCEDO                                 "/>
    <s v="MIGUEL ANGEL                            "/>
    <s v="MASC."/>
    <n v="24"/>
    <d v="2000-05-29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0"/>
    <x v="10"/>
    <n v="43"/>
    <s v="1"/>
    <n v="0"/>
    <s v="VIGM020331HV3"/>
    <s v="TIT.      "/>
    <s v="VILLALOBOS                              "/>
    <s v="GUEVARA                                 "/>
    <s v="MARCO JOSEL                             "/>
    <s v="MASC."/>
    <n v="22"/>
    <d v="2002-03-31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1"/>
    <x v="10"/>
    <n v="43"/>
    <s v="1"/>
    <n v="0"/>
    <s v="AURD911226D79"/>
    <s v="TIT.      "/>
    <s v="ANTUNEZ                                 "/>
    <s v="RAMIREZ                                 "/>
    <s v="DANIEL OCTAVIO                          "/>
    <s v="MASC."/>
    <n v="32"/>
    <d v="1991-12-26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2"/>
    <x v="10"/>
    <n v="43"/>
    <s v="1"/>
    <n v="0"/>
    <s v="CEGR020118K46"/>
    <s v="TIT.      "/>
    <s v="CEBALLOS                                "/>
    <s v="GARCIA                                  "/>
    <s v="RODOLFO ALEXIS                          "/>
    <s v="MASC."/>
    <n v="22"/>
    <d v="2002-01-18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3"/>
    <x v="10"/>
    <n v="43"/>
    <s v="1"/>
    <n v="0"/>
    <s v="AIPR770607NA4"/>
    <s v="TIT.      "/>
    <s v="AVILA                                   "/>
    <s v="PEREZ                                   "/>
    <s v="ROBERTO MANUEL                          "/>
    <s v="MASC."/>
    <n v="47"/>
    <d v="1977-06-07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4"/>
    <x v="10"/>
    <n v="43"/>
    <s v="1"/>
    <n v="0"/>
    <s v="DEML9904305J0"/>
    <s v="TIT.      "/>
    <s v="DELGADILLO                              "/>
    <s v="MACIAS                                  "/>
    <s v="LUIS ALBERTO                            "/>
    <s v="MASC."/>
    <n v="25"/>
    <d v="1999-04-30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5"/>
    <x v="10"/>
    <n v="43"/>
    <s v="1"/>
    <n v="0"/>
    <s v="ROZJ0010073R3"/>
    <s v="TIT.      "/>
    <s v="ROMERO                                  "/>
    <s v="ZERTUCHE                                "/>
    <s v="JUAN PEDRO                              "/>
    <s v="MASC."/>
    <n v="23"/>
    <d v="2000-10-07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6"/>
    <x v="10"/>
    <n v="43"/>
    <s v="1"/>
    <n v="0"/>
    <s v="CITM760929QJ2"/>
    <s v="TIT.      "/>
    <s v="CHIRINOS                                "/>
    <s v="TORRES                                  "/>
    <s v="MIGUEL ARMANDO                          "/>
    <s v="MASC."/>
    <n v="47"/>
    <d v="1976-09-29T00:00:00"/>
    <d v="2024-09-06T00:00:00"/>
    <s v="0000/00/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499"/>
    <x v="10"/>
    <n v="1"/>
    <s v="2"/>
    <n v="0"/>
    <s v="1IRB9207125L2"/>
    <s v="TIT.      "/>
    <s v="MEJIA                                   "/>
    <s v="RODRIGUEZ                               "/>
    <s v="BLANCA BERENICE                         "/>
    <s v="FEM. "/>
    <n v="32"/>
    <d v="1992-07-12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501"/>
    <x v="10"/>
    <n v="1"/>
    <s v="2"/>
    <n v="0"/>
    <s v="GUTL950304J42"/>
    <s v="TIT.      "/>
    <s v="GUTIERREZ                               "/>
    <s v="TAPIA                                   "/>
    <s v="LORENA JACQUELINE                       "/>
    <s v="FEM. "/>
    <n v="29"/>
    <d v="1995-03-04T00:00:00"/>
    <d v="2024-09-05T00:00:00"/>
    <d v="2024-09-05T00:00:00"/>
    <d v="2024-09-05T00:00:00"/>
    <d v="2025-09-01T00:00:00"/>
    <n v="361"/>
    <n v="2000000"/>
    <n v="7624"/>
    <n v="7540.45"/>
    <n v="31"/>
    <n v="647.51780821917805"/>
    <n v="0"/>
    <n v="647.51780821917805"/>
    <n v="103.6028493150685"/>
    <n v="751.12065753424656"/>
  </r>
  <r>
    <n v="23502"/>
    <x v="10"/>
    <n v="1"/>
    <s v="2"/>
    <n v="0"/>
    <s v="EAPE700628V2A"/>
    <s v="TIT.      "/>
    <s v="ESPARZA                                 "/>
    <s v="PATINO                                  "/>
    <s v="EDUARDO                                 "/>
    <s v="MASC."/>
    <n v="54"/>
    <d v="1970-06-28T00:00:00"/>
    <d v="2024-09-09T00:00:00"/>
    <d v="2024-09-09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23503"/>
    <x v="10"/>
    <n v="1"/>
    <s v="1"/>
    <n v="0"/>
    <s v="GUGJ600914RI4"/>
    <s v="TIT.      "/>
    <s v="GUITRON                                 "/>
    <s v="GALLEGOS                                "/>
    <s v="JOSE GERARDO                            "/>
    <s v="MASC."/>
    <n v="63"/>
    <d v="1960-09-14T00:00:00"/>
    <d v="2024-09-05T00:00:00"/>
    <d v="2024-09-05T00:00:00"/>
    <d v="2024-09-05T00:00:00"/>
    <d v="2025-09-01T00:00:00"/>
    <n v="361"/>
    <n v="1000000"/>
    <n v="6106.82"/>
    <n v="6039.9"/>
    <n v="31"/>
    <n v="518.66142465753421"/>
    <n v="0"/>
    <n v="518.66142465753421"/>
    <n v="82.985827945205472"/>
    <n v="601.64725260273963"/>
  </r>
  <r>
    <n v="23504"/>
    <x v="10"/>
    <n v="1"/>
    <s v="2"/>
    <n v="0"/>
    <s v="CEHM710528SC5"/>
    <s v="TIT.      "/>
    <s v="CEDENO                                  "/>
    <s v="HUERTA                                  "/>
    <s v="MAURICIO                                "/>
    <s v="MASC."/>
    <n v="53"/>
    <d v="1971-05-28T00:00:00"/>
    <d v="2024-09-06T00:00:00"/>
    <d v="2024-09-06T00:00: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504"/>
    <x v="10"/>
    <n v="1"/>
    <s v="2"/>
    <n v="1"/>
    <s v="CEAM1608308S2"/>
    <s v="HIJO      "/>
    <s v="CEDENO                                  "/>
    <s v="ANGEL                                   "/>
    <s v="MILAN                                   "/>
    <s v="MASC."/>
    <n v="8"/>
    <d v="2016-08-30T00:00:00"/>
    <d v="2024-09-06T00:00:00"/>
    <d v="2024-09-06T00:00:00"/>
    <d v="2024-09-06T00:00:00"/>
    <d v="2025-09-01T00:00:00"/>
    <n v="360"/>
    <n v="2000000"/>
    <n v="3812"/>
    <n v="3759.78"/>
    <n v="31"/>
    <n v="323.75890410958903"/>
    <n v="0"/>
    <n v="323.75890410958903"/>
    <n v="51.801424657534248"/>
    <n v="375.56032876712328"/>
  </r>
  <r>
    <n v="23506"/>
    <x v="10"/>
    <n v="1"/>
    <s v="2"/>
    <n v="0"/>
    <s v="CEGR0402162U3"/>
    <s v="TIT.      "/>
    <s v="CEDENO                                  "/>
    <s v="GONZALEZ                                "/>
    <s v="REGINA                                  "/>
    <s v="FEM. "/>
    <n v="20"/>
    <d v="2004-02-16T00:00:00"/>
    <d v="2024-09-09T00:00:00"/>
    <d v="2024-09-09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23507"/>
    <x v="10"/>
    <n v="1"/>
    <s v="2"/>
    <n v="0"/>
    <s v="HEUG601005IZ3"/>
    <s v="TIT.      "/>
    <s v="HERNANDEZ                               "/>
    <s v="URIBE                                   "/>
    <s v="GILBERTO                                "/>
    <s v="MASC."/>
    <n v="63"/>
    <d v="1960-10-05T00:00:00"/>
    <d v="2024-09-06T00:00:00"/>
    <d v="2024-09-06T00:00: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508"/>
    <x v="10"/>
    <n v="1"/>
    <s v="1"/>
    <n v="0"/>
    <s v="GAMM691109A73"/>
    <s v="TIT.      "/>
    <s v="GARCIA                                  "/>
    <s v="MARTINEZ                                "/>
    <s v="MARIA MINERVA                           "/>
    <s v="FEM. "/>
    <n v="54"/>
    <d v="1969-11-09T00:00:00"/>
    <d v="2024-09-06T00:00:00"/>
    <d v="2024-09-06T00:00:00"/>
    <d v="2024-09-06T00:00:00"/>
    <d v="2025-09-01T00:00:00"/>
    <n v="360"/>
    <n v="1000000"/>
    <n v="6106.82"/>
    <n v="6023.16"/>
    <n v="31"/>
    <n v="518.66142465753421"/>
    <n v="0"/>
    <n v="518.66142465753421"/>
    <n v="82.985827945205472"/>
    <n v="601.64725260273963"/>
  </r>
  <r>
    <n v="23510"/>
    <x v="10"/>
    <n v="1"/>
    <s v="2"/>
    <n v="0"/>
    <s v="AUHA611011NT5"/>
    <s v="TIT.      "/>
    <s v="AGUILAR                                 "/>
    <s v="HUERTA                                  "/>
    <s v="ANA LILIA                               "/>
    <s v="FEM. "/>
    <n v="62"/>
    <d v="1961-10-11T00:00:00"/>
    <d v="2024-09-06T00:00:00"/>
    <d v="2024-09-06T00:00:00"/>
    <d v="2024-09-06T00:00:00"/>
    <d v="2025-09-01T00:00:00"/>
    <n v="360"/>
    <n v="2000000"/>
    <n v="7624"/>
    <n v="7519.56"/>
    <n v="31"/>
    <n v="647.51780821917805"/>
    <n v="0"/>
    <n v="647.51780821917805"/>
    <n v="103.6028493150685"/>
    <n v="751.12065753424656"/>
  </r>
  <r>
    <n v="23513"/>
    <x v="10"/>
    <n v="1"/>
    <s v="2"/>
    <n v="0"/>
    <s v="GUXV710708590"/>
    <s v="TIT.      "/>
    <s v="GUZMAN                                  "/>
    <s v="X                                       "/>
    <s v="VERONICA MARTINEZ RAMIREZ               "/>
    <s v="FEM. "/>
    <n v="53"/>
    <d v="1971-07-08T00:00:00"/>
    <d v="2024-09-20T00:00:00"/>
    <d v="2024-09-20T00:00:00"/>
    <d v="2024-09-20T00:00:00"/>
    <d v="2025-09-01T00:00:00"/>
    <n v="346"/>
    <n v="2000000"/>
    <n v="7624"/>
    <n v="7227.13"/>
    <n v="31"/>
    <n v="647.51780821917805"/>
    <n v="0"/>
    <n v="647.51780821917805"/>
    <n v="103.6028493150685"/>
    <n v="751.12065753424656"/>
  </r>
  <r>
    <n v="23514"/>
    <x v="10"/>
    <n v="1"/>
    <s v="1"/>
    <n v="0"/>
    <s v="BECA600630DKA"/>
    <s v="TIT.      "/>
    <s v="BEDOLLA                                 "/>
    <s v="CAMARENA                                "/>
    <s v="ARTURO                                  "/>
    <s v="MASC."/>
    <n v="64"/>
    <d v="1960-06-30T00:00:00"/>
    <d v="2024-09-09T00:00:00"/>
    <d v="2024-09-09T00:00:00"/>
    <d v="2024-09-09T00:00:00"/>
    <d v="2025-09-01T00:00:00"/>
    <n v="357"/>
    <n v="1000000"/>
    <n v="6106.82"/>
    <n v="5972.97"/>
    <n v="31"/>
    <n v="518.66142465753421"/>
    <n v="0"/>
    <n v="518.66142465753421"/>
    <n v="82.985827945205472"/>
    <n v="601.64725260273963"/>
  </r>
  <r>
    <n v="23515"/>
    <x v="10"/>
    <n v="1"/>
    <s v="2"/>
    <n v="0"/>
    <s v="COGN610107FK2"/>
    <s v="TIT.      "/>
    <s v="CORONADO                                "/>
    <s v="GOMEZ                                   "/>
    <s v="NOE LUCIANO                             "/>
    <s v="MASC."/>
    <n v="63"/>
    <d v="1961-01-07T00:00:00"/>
    <d v="2024-09-09T00:00:00"/>
    <d v="2024-09-09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23519"/>
    <x v="10"/>
    <n v="1"/>
    <s v="1"/>
    <n v="0"/>
    <s v="CARI6903026U5"/>
    <s v="TIT.      "/>
    <s v="CALVILLO                                "/>
    <s v="ROCHA                                   "/>
    <s v="IRMA                                    "/>
    <s v="FEM. "/>
    <n v="55"/>
    <d v="1969-03-02T00:00:00"/>
    <d v="2024-09-09T00:00:00"/>
    <d v="2024-09-09T00:00:00"/>
    <d v="2024-09-09T00:00:00"/>
    <d v="2025-09-01T00:00:00"/>
    <n v="357"/>
    <n v="1000000"/>
    <n v="6106.82"/>
    <n v="5972.97"/>
    <n v="31"/>
    <n v="518.66142465753421"/>
    <n v="0"/>
    <n v="518.66142465753421"/>
    <n v="82.985827945205472"/>
    <n v="601.64725260273963"/>
  </r>
  <r>
    <n v="23523"/>
    <x v="10"/>
    <n v="2"/>
    <s v="2"/>
    <n v="0"/>
    <s v="VIGJ6107026V7"/>
    <s v="TIT.      "/>
    <s v="VILLEGAS                                "/>
    <s v="GARCIA DE LEON                          "/>
    <s v="JESUS ALDO                              "/>
    <s v="MASC."/>
    <n v="63"/>
    <d v="1961-07-02T00:00:00"/>
    <d v="2024-09-09T00:00:00"/>
    <d v="2024-09-09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23524"/>
    <x v="10"/>
    <n v="2"/>
    <s v="2"/>
    <n v="0"/>
    <s v="GACG6504249U5"/>
    <s v="TIT.      "/>
    <s v="GRASSO                                  "/>
    <s v="CARVAJAL                                "/>
    <s v="MARIA GUADALUPE                         "/>
    <s v="FEM. "/>
    <n v="59"/>
    <d v="1965-04-24T00:00:00"/>
    <d v="2024-09-09T00:00:00"/>
    <d v="2024-09-09T00:00:00"/>
    <d v="2024-09-09T00:00:00"/>
    <d v="2025-09-01T00:00:00"/>
    <n v="357"/>
    <n v="2000000"/>
    <n v="7624"/>
    <n v="7456.9"/>
    <n v="31"/>
    <n v="647.51780821917805"/>
    <n v="0"/>
    <n v="647.51780821917805"/>
    <n v="103.6028493150685"/>
    <n v="751.12065753424656"/>
  </r>
  <r>
    <n v="23525"/>
    <x v="10"/>
    <n v="2"/>
    <s v="1"/>
    <n v="0"/>
    <s v="VIGA941108QF0"/>
    <s v="TIT.      "/>
    <s v="VILLEGAS                                "/>
    <s v="GRASSO                                  "/>
    <s v="AMBAR                                   "/>
    <s v="FEM. "/>
    <n v="29"/>
    <d v="1994-11-08T00:00:00"/>
    <d v="2024-09-09T00:00:00"/>
    <d v="2024-09-09T00:00:00"/>
    <d v="2024-09-09T00:00:00"/>
    <d v="2025-09-01T00:00:00"/>
    <n v="357"/>
    <n v="1000000"/>
    <n v="6106.82"/>
    <n v="5972.97"/>
    <n v="31"/>
    <n v="518.66142465753421"/>
    <n v="0"/>
    <n v="518.66142465753421"/>
    <n v="82.985827945205472"/>
    <n v="601.64725260273963"/>
  </r>
  <r>
    <n v="23525"/>
    <x v="10"/>
    <n v="2"/>
    <s v="1"/>
    <n v="1"/>
    <s v="FEGC210402KA6"/>
    <s v="HIJO      "/>
    <s v="FERNANDEZ                               "/>
    <s v="GRASSO                                  "/>
    <s v="CHIARA MICAELA                          "/>
    <s v="FEM. "/>
    <n v="3"/>
    <d v="2021-04-02T00:00:00"/>
    <d v="2024-09-09T00:00:00"/>
    <d v="2024-09-09T00:00:00"/>
    <d v="2024-09-09T00:00:00"/>
    <d v="2025-09-01T00:00:00"/>
    <n v="357"/>
    <n v="1000000"/>
    <n v="3053.41"/>
    <n v="2986.49"/>
    <n v="31"/>
    <n v="259.33071232876711"/>
    <n v="0"/>
    <n v="259.33071232876711"/>
    <n v="41.492913972602736"/>
    <n v="300.82362630136981"/>
  </r>
  <r>
    <n v="23527"/>
    <x v="10"/>
    <n v="35"/>
    <s v="1"/>
    <n v="0"/>
    <s v="VAPS900404FA0"/>
    <s v="TIT.      "/>
    <s v="VALDEZ                                  "/>
    <s v="PORTILLA                                "/>
    <s v="STEPHANIE ARIADNE                       "/>
    <s v="FEM. "/>
    <n v="34"/>
    <d v="1990-04-04T00:00:00"/>
    <d v="2024-09-09T00:00:00"/>
    <d v="2024-09-09T00:00:00"/>
    <d v="2024-09-09T00:00:00"/>
    <d v="2025-09-01T00:00:00"/>
    <n v="357"/>
    <n v="1000000"/>
    <n v="6106.82"/>
    <n v="5972.97"/>
    <n v="31"/>
    <n v="518.66142465753421"/>
    <n v="0"/>
    <n v="518.66142465753421"/>
    <n v="82.985827945205472"/>
    <n v="601.64725260273963"/>
  </r>
  <r>
    <n v="23535"/>
    <x v="10"/>
    <n v="1"/>
    <s v="2"/>
    <n v="0"/>
    <s v="LEGJ6210087L0"/>
    <s v="TIT.      "/>
    <s v="LEZAMA                                  "/>
    <s v="GARIBO                                  "/>
    <s v="JESUS FERNANDO                          "/>
    <s v="MASC."/>
    <n v="61"/>
    <d v="1962-10-08T00:00:00"/>
    <d v="2024-09-10T00:00:00"/>
    <d v="2024-09-10T00:00:00"/>
    <d v="2024-09-10T00:00:00"/>
    <d v="2025-09-01T00:00:00"/>
    <n v="356"/>
    <n v="2000000"/>
    <n v="7624"/>
    <n v="7436.01"/>
    <n v="31"/>
    <n v="647.51780821917805"/>
    <n v="0"/>
    <n v="647.51780821917805"/>
    <n v="103.6028493150685"/>
    <n v="751.12065753424656"/>
  </r>
  <r>
    <n v="23538"/>
    <x v="10"/>
    <n v="1"/>
    <s v="1"/>
    <n v="0"/>
    <s v="GUAF8411254H1"/>
    <s v="TIT.      "/>
    <s v="GUTIERREZ DE VELAZCO                    "/>
    <s v="ANAYA                                   "/>
    <s v="FERNANDO                                "/>
    <s v="MASC."/>
    <n v="39"/>
    <d v="1984-11-25T00:00:00"/>
    <d v="2024-09-10T00:00:00"/>
    <d v="2024-09-10T00:00:00"/>
    <d v="2024-09-10T00:00:00"/>
    <d v="2025-09-01T00:00:00"/>
    <n v="356"/>
    <n v="1000000"/>
    <n v="6106.82"/>
    <n v="5956.24"/>
    <n v="31"/>
    <n v="518.66142465753421"/>
    <n v="0"/>
    <n v="518.66142465753421"/>
    <n v="82.985827945205472"/>
    <n v="601.64725260273963"/>
  </r>
  <r>
    <n v="23539"/>
    <x v="10"/>
    <n v="1"/>
    <s v="2"/>
    <n v="0"/>
    <s v="VIDE880412TN8"/>
    <s v="TIT.      "/>
    <s v="VILLALVA                                "/>
    <s v="DIAZ                                    "/>
    <s v="EDGARDO DANIEL                          "/>
    <s v="MASC."/>
    <n v="36"/>
    <d v="1988-04-12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540"/>
    <x v="10"/>
    <n v="2"/>
    <s v="2"/>
    <n v="0"/>
    <s v="FEBR760911261"/>
    <s v="TIT.      "/>
    <s v="FELIPE                                  "/>
    <s v="BERNABE                                 "/>
    <s v="MARIA DEL ROSARIO                       "/>
    <s v="FEM. "/>
    <n v="47"/>
    <d v="1976-09-11T00:00:00"/>
    <d v="2024-09-10T00:00:00"/>
    <d v="2024-09-10T00:00:00"/>
    <d v="2024-09-10T00:00:00"/>
    <d v="2025-09-01T00:00:00"/>
    <n v="356"/>
    <n v="2000000"/>
    <n v="7624"/>
    <n v="7436.01"/>
    <n v="31"/>
    <n v="647.51780821917805"/>
    <n v="0"/>
    <n v="647.51780821917805"/>
    <n v="103.6028493150685"/>
    <n v="751.12065753424656"/>
  </r>
  <r>
    <n v="23540"/>
    <x v="10"/>
    <n v="2"/>
    <s v="2"/>
    <n v="1"/>
    <s v="TEFA0703105N5"/>
    <s v="HIJO      "/>
    <s v="TERRIQUEZ                               "/>
    <s v="FELIPE                                  "/>
    <s v="ALEJANDRA ESTEFANIA                     "/>
    <s v="FEM. "/>
    <n v="17"/>
    <d v="2007-03-10T00:00:00"/>
    <d v="2024-09-10T00:00:00"/>
    <d v="2024-09-10T00:00:00"/>
    <d v="2024-09-10T00:00:00"/>
    <d v="2025-09-01T00:00:00"/>
    <n v="356"/>
    <n v="2000000"/>
    <n v="3812"/>
    <n v="3718.01"/>
    <n v="31"/>
    <n v="323.75890410958903"/>
    <n v="0"/>
    <n v="323.75890410958903"/>
    <n v="51.801424657534248"/>
    <n v="375.56032876712328"/>
  </r>
  <r>
    <n v="23542"/>
    <x v="10"/>
    <n v="1"/>
    <s v="1"/>
    <n v="0"/>
    <s v="FOGA890325F71"/>
    <s v="TIT.      "/>
    <s v="FONSECA                                 "/>
    <s v="GUZMAN                                  "/>
    <s v="ANA MARTHA YAEL                         "/>
    <s v="FEM. "/>
    <n v="35"/>
    <d v="1989-03-25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42"/>
    <x v="10"/>
    <n v="1"/>
    <s v="1"/>
    <n v="1"/>
    <s v="ROFA230907AN4"/>
    <s v="HIJO      "/>
    <s v="ROMERO                                  "/>
    <s v="FONSECA                                 "/>
    <s v="ANA GABRIELLE                           "/>
    <s v="FEM. "/>
    <n v="0"/>
    <d v="2023-09-07T00:00:00"/>
    <d v="2024-09-11T00:00:00"/>
    <d v="2024-09-11T00:00:00"/>
    <d v="2024-09-11T00:00:00"/>
    <d v="2025-09-01T00:00:00"/>
    <n v="355"/>
    <n v="1000000"/>
    <n v="3053.41"/>
    <n v="2969.75"/>
    <n v="31"/>
    <n v="259.33071232876711"/>
    <n v="0"/>
    <n v="259.33071232876711"/>
    <n v="41.492913972602736"/>
    <n v="300.82362630136981"/>
  </r>
  <r>
    <n v="23544"/>
    <x v="10"/>
    <n v="1"/>
    <s v="1"/>
    <n v="0"/>
    <s v="TOER650909L98"/>
    <s v="TIT.      "/>
    <s v="TOLEDO                                  "/>
    <s v="ESPINO                                  "/>
    <s v="RICARDO                                 "/>
    <s v="MASC."/>
    <n v="58"/>
    <d v="1965-09-09T00:00:00"/>
    <d v="2024-09-10T00:00:00"/>
    <d v="2024-09-10T00:00:00"/>
    <d v="2024-09-10T00:00:00"/>
    <d v="2025-09-01T00:00:00"/>
    <n v="356"/>
    <n v="1000000"/>
    <n v="6106.82"/>
    <n v="5956.24"/>
    <n v="31"/>
    <n v="518.66142465753421"/>
    <n v="0"/>
    <n v="518.66142465753421"/>
    <n v="82.985827945205472"/>
    <n v="601.64725260273963"/>
  </r>
  <r>
    <n v="23552"/>
    <x v="10"/>
    <n v="1"/>
    <s v="2"/>
    <n v="0"/>
    <s v="LOGN6901085G9"/>
    <s v="TIT.      "/>
    <s v="LOYOLA                                  "/>
    <s v="GANDARA                                 "/>
    <s v="NITZA ALEIDA                            "/>
    <s v="FEM. "/>
    <n v="55"/>
    <d v="1969-01-08T00:00:00"/>
    <d v="2024-09-10T00:00:00"/>
    <d v="2024-09-10T00:00:00"/>
    <d v="2024-09-10T00:00:00"/>
    <d v="2025-09-01T00:00:00"/>
    <n v="356"/>
    <n v="2000000"/>
    <n v="7624"/>
    <n v="7436.01"/>
    <n v="31"/>
    <n v="647.51780821917805"/>
    <n v="0"/>
    <n v="647.51780821917805"/>
    <n v="103.6028493150685"/>
    <n v="751.12065753424656"/>
  </r>
  <r>
    <n v="23554"/>
    <x v="10"/>
    <n v="1"/>
    <s v="1"/>
    <n v="0"/>
    <s v="RIRR771123718"/>
    <s v="TIT.      "/>
    <s v="RICO                                    "/>
    <s v="RUIZ                                    "/>
    <s v="RAFAEL                                  "/>
    <s v="MASC."/>
    <n v="46"/>
    <d v="1977-11-23T00:00:00"/>
    <d v="2024-09-10T00:00:00"/>
    <d v="2024-09-10T00:00:00"/>
    <d v="2024-09-10T00:00:00"/>
    <d v="2025-09-01T00:00:00"/>
    <n v="356"/>
    <n v="1000000"/>
    <n v="6106.82"/>
    <n v="5956.24"/>
    <n v="31"/>
    <n v="518.66142465753421"/>
    <n v="0"/>
    <n v="518.66142465753421"/>
    <n v="82.985827945205472"/>
    <n v="601.64725260273963"/>
  </r>
  <r>
    <n v="23555"/>
    <x v="10"/>
    <n v="1"/>
    <s v="1"/>
    <n v="0"/>
    <s v="VACE890222EH9"/>
    <s v="TIT.      "/>
    <s v="VALENCIA                                "/>
    <s v="CERVANTES                               "/>
    <s v="ENRIQUE RENE                            "/>
    <s v="FEM. "/>
    <n v="35"/>
    <d v="1989-02-22T00:00:00"/>
    <d v="2024-09-10T00:00:00"/>
    <d v="2024-09-10T00:00:00"/>
    <d v="2024-09-10T00:00:00"/>
    <d v="2025-09-01T00:00:00"/>
    <n v="356"/>
    <n v="1000000"/>
    <n v="6106.82"/>
    <n v="5956.24"/>
    <n v="31"/>
    <n v="518.66142465753421"/>
    <n v="0"/>
    <n v="518.66142465753421"/>
    <n v="82.985827945205472"/>
    <n v="601.64725260273963"/>
  </r>
  <r>
    <n v="23556"/>
    <x v="10"/>
    <n v="2"/>
    <s v="2"/>
    <n v="0"/>
    <s v="MOPD021103F95"/>
    <s v="TIT.      "/>
    <s v="MORENO                                  "/>
    <s v="PRUNEDA                                 "/>
    <s v="DAVID DE JESUS                          "/>
    <s v="MASC."/>
    <n v="21"/>
    <d v="2002-11-03T00:00:00"/>
    <d v="2024-09-10T00:00:00"/>
    <d v="2024-09-10T00:00:00"/>
    <d v="2024-09-10T00:00:00"/>
    <d v="2025-09-01T00:00:00"/>
    <n v="356"/>
    <n v="2000000"/>
    <n v="7624"/>
    <n v="7436.01"/>
    <n v="31"/>
    <n v="647.51780821917805"/>
    <n v="0"/>
    <n v="647.51780821917805"/>
    <n v="103.6028493150685"/>
    <n v="751.12065753424656"/>
  </r>
  <r>
    <n v="23557"/>
    <x v="10"/>
    <n v="1"/>
    <s v="1"/>
    <n v="0"/>
    <s v="EAGR710614D26"/>
    <s v="TIT.      "/>
    <s v="ESCAMILLA                               "/>
    <s v="GUTIERREZ                               "/>
    <s v="ROSA MARIA                              "/>
    <s v="FEM. "/>
    <n v="53"/>
    <d v="1971-06-14T00:00:00"/>
    <d v="2024-09-10T00:00:00"/>
    <d v="2024-09-10T00:00:00"/>
    <d v="2024-09-10T00:00:00"/>
    <d v="2025-09-01T00:00:00"/>
    <n v="356"/>
    <n v="1000000"/>
    <n v="6106.82"/>
    <n v="5956.24"/>
    <n v="31"/>
    <n v="518.66142465753421"/>
    <n v="0"/>
    <n v="518.66142465753421"/>
    <n v="82.985827945205472"/>
    <n v="601.64725260273963"/>
  </r>
  <r>
    <n v="23559"/>
    <x v="10"/>
    <n v="2"/>
    <s v="2"/>
    <n v="0"/>
    <s v="MORD670601712"/>
    <s v="TIT.      "/>
    <s v="MORENO                                  "/>
    <s v="ROBLES                                  "/>
    <s v="DAVID                                   "/>
    <s v="MASC."/>
    <n v="57"/>
    <d v="1967-06-01T00:00:00"/>
    <d v="2024-09-10T00:00:00"/>
    <d v="2024-09-10T00:00:00"/>
    <d v="2024-09-10T00:00:00"/>
    <d v="2025-09-01T00:00:00"/>
    <n v="356"/>
    <n v="2000000"/>
    <n v="7624"/>
    <n v="7436.01"/>
    <n v="31"/>
    <n v="647.51780821917805"/>
    <n v="0"/>
    <n v="647.51780821917805"/>
    <n v="103.6028493150685"/>
    <n v="751.12065753424656"/>
  </r>
  <r>
    <n v="23560"/>
    <x v="10"/>
    <n v="2"/>
    <s v="2"/>
    <n v="0"/>
    <s v="PUNB670814E71"/>
    <s v="TIT.      "/>
    <s v="PRUNEDA                                 "/>
    <s v="NAVA                                    "/>
    <s v="BLANCA ESTHELA                          "/>
    <s v="FEM. "/>
    <n v="57"/>
    <d v="1967-08-14T00:00:00"/>
    <d v="2024-09-10T00:00:00"/>
    <d v="2024-09-10T00:00:00"/>
    <d v="2024-09-10T00:00:00"/>
    <d v="2025-09-01T00:00:00"/>
    <n v="356"/>
    <n v="2000000"/>
    <n v="7624"/>
    <n v="7436.01"/>
    <n v="31"/>
    <n v="647.51780821917805"/>
    <n v="0"/>
    <n v="647.51780821917805"/>
    <n v="103.6028493150685"/>
    <n v="751.12065753424656"/>
  </r>
  <r>
    <n v="23562"/>
    <x v="10"/>
    <n v="1"/>
    <s v="1"/>
    <n v="0"/>
    <s v="PAGC870728NA1"/>
    <s v="TIT.      "/>
    <s v="PADILLA                                 "/>
    <s v="GUTIERREZ                               "/>
    <s v="CARLOS ARMANDO                          "/>
    <s v="MASC."/>
    <n v="37"/>
    <d v="1987-07-28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63"/>
    <x v="10"/>
    <n v="1"/>
    <s v="1"/>
    <n v="0"/>
    <s v="ZAMG010612ANA"/>
    <s v="TIT.      "/>
    <s v="ZAVALA                                  "/>
    <s v="MATADAMAS                               "/>
    <s v="GILBERTO                                "/>
    <s v="MASC."/>
    <n v="23"/>
    <d v="2001-06-12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69"/>
    <x v="10"/>
    <n v="2"/>
    <s v="1"/>
    <n v="0"/>
    <s v="ZUZJ831024AK3"/>
    <s v="TIT.      "/>
    <s v="ZURITA                                  "/>
    <s v="ZAVALIJA                                "/>
    <s v="JOSSELY                                 "/>
    <s v="FEM. "/>
    <n v="40"/>
    <d v="1983-10-24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69"/>
    <x v="10"/>
    <n v="2"/>
    <s v="1"/>
    <n v="1"/>
    <s v="MEZM100718RR0"/>
    <s v="HIJO      "/>
    <s v="MEDINA                                  "/>
    <s v="ZURITA                                  "/>
    <s v="MIRANDA                                 "/>
    <s v="FEM. "/>
    <n v="14"/>
    <d v="2010-07-18T00:00:00"/>
    <d v="2024-09-11T00:00:00"/>
    <d v="2024-09-11T00:00:00"/>
    <d v="2024-09-11T00:00:00"/>
    <d v="2025-09-01T00:00:00"/>
    <n v="355"/>
    <n v="1000000"/>
    <n v="3053.41"/>
    <n v="2969.75"/>
    <n v="31"/>
    <n v="259.33071232876711"/>
    <n v="0"/>
    <n v="259.33071232876711"/>
    <n v="41.492913972602736"/>
    <n v="300.82362630136981"/>
  </r>
  <r>
    <n v="23570"/>
    <x v="10"/>
    <n v="1"/>
    <s v="2"/>
    <n v="0"/>
    <s v="RURJ610418FM6"/>
    <s v="TIT.      "/>
    <s v="RUIZ                                    "/>
    <s v="RIVERA                                  "/>
    <s v="JUAN                                    "/>
    <s v="MASC."/>
    <n v="63"/>
    <d v="1961-04-18T00:00:00"/>
    <d v="2024-09-12T00:00:00"/>
    <d v="2024-09-12T00:00:00"/>
    <d v="2024-09-12T00:00:00"/>
    <d v="2025-09-01T00:00:00"/>
    <n v="354"/>
    <n v="2000000"/>
    <n v="7624"/>
    <n v="7394.24"/>
    <n v="31"/>
    <n v="647.51780821917805"/>
    <n v="0"/>
    <n v="647.51780821917805"/>
    <n v="103.6028493150685"/>
    <n v="751.12065753424656"/>
  </r>
  <r>
    <n v="23571"/>
    <x v="10"/>
    <n v="1"/>
    <s v="1"/>
    <n v="0"/>
    <s v="GAGA9812173E9"/>
    <s v="TIT.      "/>
    <s v="GARCIA                                  "/>
    <s v="GUERRA                                  "/>
    <s v="ANA PATRICIA                            "/>
    <s v="FEM. "/>
    <n v="25"/>
    <d v="1998-12-17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72"/>
    <x v="10"/>
    <n v="1"/>
    <s v="2"/>
    <n v="0"/>
    <s v="MOMC800917D17"/>
    <s v="TIT.      "/>
    <s v="MOLINA                                  "/>
    <s v="MANDUJANO                               "/>
    <s v="CARLOS                                  "/>
    <s v="MASC."/>
    <n v="43"/>
    <d v="1980-09-17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572"/>
    <x v="10"/>
    <n v="1"/>
    <s v="2"/>
    <n v="1"/>
    <s v="MOMV230210NP3"/>
    <s v="HIJO      "/>
    <s v="MOLINA                                  "/>
    <s v="MARTINEZ                                "/>
    <s v="VALENTINO                               "/>
    <s v="MASC."/>
    <n v="1"/>
    <d v="2023-02-10T00:00:00"/>
    <d v="2024-09-18T00:00:00"/>
    <d v="2024-09-18T00:00:00"/>
    <d v="2024-09-18T00:00:00"/>
    <d v="2025-09-01T00:00:00"/>
    <n v="348"/>
    <n v="2000000"/>
    <n v="3812"/>
    <n v="3634.45"/>
    <n v="31"/>
    <n v="323.75890410958903"/>
    <n v="0"/>
    <n v="323.75890410958903"/>
    <n v="51.801424657534248"/>
    <n v="375.56032876712328"/>
  </r>
  <r>
    <n v="23573"/>
    <x v="10"/>
    <n v="1"/>
    <s v="2"/>
    <n v="0"/>
    <s v="VISE631127419"/>
    <s v="TIT.      "/>
    <s v="VIEYRA                                  "/>
    <s v="SICILIA                                 "/>
    <s v="ERIKA MARIA DE LOURDES                  "/>
    <s v="FEM. "/>
    <n v="60"/>
    <d v="1963-11-27T00:00:00"/>
    <d v="2024-09-23T00:00:00"/>
    <d v="2024-09-23T00:00:00"/>
    <d v="2024-09-23T00:00:00"/>
    <d v="2025-09-01T00:00:00"/>
    <n v="343"/>
    <n v="2000000"/>
    <n v="7624"/>
    <n v="7164.47"/>
    <n v="31"/>
    <n v="647.51780821917805"/>
    <n v="0"/>
    <n v="647.51780821917805"/>
    <n v="103.6028493150685"/>
    <n v="751.12065753424656"/>
  </r>
  <r>
    <n v="23576"/>
    <x v="10"/>
    <n v="1"/>
    <s v="2"/>
    <n v="0"/>
    <s v="FOCA8103242A3"/>
    <s v="TIT.      "/>
    <s v="FLORES                                  "/>
    <s v="CASTRO                                  "/>
    <s v="ALICIA                                  "/>
    <s v="FEM. "/>
    <n v="43"/>
    <d v="1981-03-24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576"/>
    <x v="10"/>
    <n v="1"/>
    <s v="2"/>
    <n v="1"/>
    <s v="BAFI220309EG0"/>
    <s v="HIJO      "/>
    <s v="BARBAGALLO                              "/>
    <s v="FLORES                                  "/>
    <s v="ISABELLA                                "/>
    <s v="FEM. "/>
    <n v="2"/>
    <d v="2022-03-09T00:00:00"/>
    <d v="2024-09-11T00:00:00"/>
    <d v="2024-09-11T00:00:00"/>
    <d v="2024-09-11T00:00:00"/>
    <d v="2025-09-01T00:00:00"/>
    <n v="355"/>
    <n v="2000000"/>
    <n v="3812"/>
    <n v="3707.56"/>
    <n v="31"/>
    <n v="323.75890410958903"/>
    <n v="0"/>
    <n v="323.75890410958903"/>
    <n v="51.801424657534248"/>
    <n v="375.56032876712328"/>
  </r>
  <r>
    <n v="23577"/>
    <x v="10"/>
    <n v="1"/>
    <s v="2"/>
    <n v="0"/>
    <s v="VECC640502JUA"/>
    <s v="TIT.      "/>
    <s v="VERA                                    "/>
    <s v="CANTU                                   "/>
    <s v="MARIA DEL CARMEN                        "/>
    <s v="FEM. "/>
    <n v="60"/>
    <d v="1964-05-02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579"/>
    <x v="10"/>
    <n v="1"/>
    <s v="2"/>
    <n v="0"/>
    <s v="GUMK0207168Q1"/>
    <s v="TIT.      "/>
    <s v="GUDINO                                  "/>
    <s v="MORALES                                 "/>
    <s v="KARLA YOALI                             "/>
    <s v="FEM. "/>
    <n v="22"/>
    <d v="2002-07-16T00:00:00"/>
    <d v="2024-09-17T00:00:00"/>
    <d v="2024-09-17T00:00:00"/>
    <d v="2024-09-17T00:00:00"/>
    <d v="2025-09-01T00:00:00"/>
    <n v="349"/>
    <n v="2000000"/>
    <n v="7624"/>
    <n v="7289.8"/>
    <n v="31"/>
    <n v="647.51780821917805"/>
    <n v="0"/>
    <n v="647.51780821917805"/>
    <n v="103.6028493150685"/>
    <n v="751.12065753424656"/>
  </r>
  <r>
    <n v="23580"/>
    <x v="10"/>
    <n v="1"/>
    <s v="2"/>
    <n v="0"/>
    <s v="BAXA7505043S4"/>
    <s v="TIT.      "/>
    <s v="BARBAGALLO                              "/>
    <s v="X                                       "/>
    <s v="ANTONINO                                "/>
    <s v="MASC."/>
    <n v="49"/>
    <d v="1975-05-04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582"/>
    <x v="10"/>
    <n v="1"/>
    <s v="2"/>
    <n v="0"/>
    <s v="MACE950203G84"/>
    <s v="TIT.      "/>
    <s v="MAYO                                    "/>
    <s v="CONTLA                                  "/>
    <s v="ERICK DANIEL                            "/>
    <s v="MASC."/>
    <n v="29"/>
    <d v="1995-02-03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582"/>
    <x v="10"/>
    <n v="1"/>
    <s v="2"/>
    <n v="1"/>
    <s v="MACM1808198A4"/>
    <s v="HIJO      "/>
    <s v="MAYO                                    "/>
    <s v="CARRILLO                                "/>
    <s v="MAXIMO ALESSANDRO                       "/>
    <s v="MASC."/>
    <n v="6"/>
    <d v="2018-08-19T00:00:00"/>
    <d v="2024-09-18T00:00:00"/>
    <d v="2024-09-18T00:00:00"/>
    <d v="2024-09-18T00:00:00"/>
    <d v="2025-09-01T00:00:00"/>
    <n v="348"/>
    <n v="2000000"/>
    <n v="3812"/>
    <n v="3634.45"/>
    <n v="31"/>
    <n v="323.75890410958903"/>
    <n v="0"/>
    <n v="323.75890410958903"/>
    <n v="51.801424657534248"/>
    <n v="375.56032876712328"/>
  </r>
  <r>
    <n v="23582"/>
    <x v="10"/>
    <n v="1"/>
    <s v="2"/>
    <n v="2"/>
    <s v="MACC240302F7A"/>
    <s v="HIJO      "/>
    <s v="MAYO                                    "/>
    <s v="CARRILLO                                "/>
    <s v="CEDRIC ALEXEI                           "/>
    <s v="MASC."/>
    <n v="0"/>
    <d v="2024-03-02T00:00:00"/>
    <d v="2024-09-18T00:00:00"/>
    <d v="2024-09-18T00:00:00"/>
    <d v="2024-09-18T00:00:00"/>
    <d v="2025-09-01T00:00:00"/>
    <n v="348"/>
    <n v="2000000"/>
    <n v="3812"/>
    <n v="3634.45"/>
    <n v="31"/>
    <n v="323.75890410958903"/>
    <n v="0"/>
    <n v="323.75890410958903"/>
    <n v="51.801424657534248"/>
    <n v="375.56032876712328"/>
  </r>
  <r>
    <n v="23589"/>
    <x v="10"/>
    <n v="1"/>
    <s v="1"/>
    <n v="0"/>
    <s v="PAGH650308IZ4"/>
    <s v="TIT.      "/>
    <s v="PASTOR                                  "/>
    <s v="GOMEZ                                   "/>
    <s v="HECTOR                                  "/>
    <s v="MASC."/>
    <n v="59"/>
    <d v="1965-03-08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90"/>
    <x v="10"/>
    <n v="1"/>
    <s v="1"/>
    <n v="0"/>
    <s v="MAUL620521R35"/>
    <s v="TIT.      "/>
    <s v="MARTINEZ                                "/>
    <s v="UPEGUI                                  "/>
    <s v="LUZ MARIA                               "/>
    <s v="FEM. "/>
    <n v="62"/>
    <d v="1962-05-21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591"/>
    <x v="10"/>
    <n v="1"/>
    <s v="1"/>
    <n v="0"/>
    <s v="COCL760318QI8"/>
    <s v="TIT.      "/>
    <s v="COLIN                                   "/>
    <s v="CARO                                    "/>
    <s v="LUIS ALEJANDRO                          "/>
    <s v="MASC."/>
    <n v="48"/>
    <d v="1976-03-18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592"/>
    <x v="10"/>
    <n v="1"/>
    <s v="2"/>
    <n v="0"/>
    <s v="GARR830408UK9"/>
    <s v="TIT.      "/>
    <s v="GARCIA                                  "/>
    <s v="REYNA                                   "/>
    <s v="RAFAEL                                  "/>
    <s v="MASC."/>
    <n v="41"/>
    <d v="1983-04-08T00:00:00"/>
    <d v="2024-09-12T00:00:00"/>
    <d v="2024-09-12T00:00:00"/>
    <d v="2024-09-12T00:00:00"/>
    <d v="2025-09-01T00:00:00"/>
    <n v="354"/>
    <n v="2000000"/>
    <n v="7624"/>
    <n v="7394.24"/>
    <n v="31"/>
    <n v="647.51780821917805"/>
    <n v="0"/>
    <n v="647.51780821917805"/>
    <n v="103.6028493150685"/>
    <n v="751.12065753424656"/>
  </r>
  <r>
    <n v="23592"/>
    <x v="10"/>
    <n v="1"/>
    <s v="2"/>
    <n v="2"/>
    <s v="GAFE1304277N8"/>
    <s v="HIJO      "/>
    <s v="GARCIA                                  "/>
    <s v="FERNANDEZ                               "/>
    <s v="EMILIANO                                "/>
    <s v="MASC."/>
    <n v="11"/>
    <d v="2013-04-27T00:00:00"/>
    <d v="2024-09-12T00:00:00"/>
    <d v="2024-09-12T00:00:00"/>
    <d v="2024-09-12T00:00:00"/>
    <d v="2025-09-01T00:00:00"/>
    <n v="354"/>
    <n v="2000000"/>
    <n v="3812"/>
    <n v="3697.12"/>
    <n v="31"/>
    <n v="323.75890410958903"/>
    <n v="0"/>
    <n v="323.75890410958903"/>
    <n v="51.801424657534248"/>
    <n v="375.56032876712328"/>
  </r>
  <r>
    <n v="23593"/>
    <x v="10"/>
    <n v="1"/>
    <s v="1"/>
    <n v="0"/>
    <s v="RERA681115I72"/>
    <s v="TIT.      "/>
    <s v="RETANA                                  "/>
    <s v="RUIZ                                    "/>
    <s v="AMERICA LETICIA                         "/>
    <s v="FEM. "/>
    <n v="55"/>
    <d v="1968-11-15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594"/>
    <x v="10"/>
    <n v="1"/>
    <s v="2"/>
    <n v="0"/>
    <s v="FEPM840611A67"/>
    <s v="TIT.      "/>
    <s v="FERNANDEZ                               "/>
    <s v="PEREZ                                   "/>
    <s v="MARIELA                                 "/>
    <s v="FEM. "/>
    <n v="40"/>
    <d v="1984-06-11T00:00:00"/>
    <d v="2024-09-12T00:00:00"/>
    <d v="2024-09-12T00:00:00"/>
    <d v="2024-09-12T00:00:00"/>
    <d v="2025-09-01T00:00:00"/>
    <n v="354"/>
    <n v="2000000"/>
    <n v="7624"/>
    <n v="7394.24"/>
    <n v="31"/>
    <n v="647.51780821917805"/>
    <n v="0"/>
    <n v="647.51780821917805"/>
    <n v="103.6028493150685"/>
    <n v="751.12065753424656"/>
  </r>
  <r>
    <n v="23594"/>
    <x v="10"/>
    <n v="1"/>
    <s v="2"/>
    <n v="2"/>
    <s v="GAFR061123KU1"/>
    <s v="HIJO      "/>
    <s v="GARCIA                                  "/>
    <s v="FERNANDEZ                               "/>
    <s v="RENATA                                  "/>
    <s v="FEM. "/>
    <n v="17"/>
    <d v="2006-11-23T00:00:00"/>
    <d v="2024-09-12T00:00:00"/>
    <d v="2024-09-12T00:00:00"/>
    <d v="2024-09-12T00:00:00"/>
    <d v="2025-09-01T00:00:00"/>
    <n v="354"/>
    <n v="2000000"/>
    <n v="3812"/>
    <n v="3697.12"/>
    <n v="31"/>
    <n v="323.75890410958903"/>
    <n v="0"/>
    <n v="323.75890410958903"/>
    <n v="51.801424657534248"/>
    <n v="375.56032876712328"/>
  </r>
  <r>
    <n v="23595"/>
    <x v="10"/>
    <n v="1"/>
    <s v="1"/>
    <n v="0"/>
    <s v="GUDV700501QX9"/>
    <s v="TIT.      "/>
    <s v="GUTIERREZ                               "/>
    <s v="DELGADO                                 "/>
    <s v="VERONICA ELIZABETH                      "/>
    <s v="FEM. "/>
    <n v="54"/>
    <d v="1970-05-01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596"/>
    <x v="10"/>
    <n v="2"/>
    <s v="1"/>
    <n v="0"/>
    <s v="MOOK850624SN7"/>
    <s v="TIT.      "/>
    <s v="MORENO                                  "/>
    <s v="OLVERA                                  "/>
    <s v="KARLA DEYANIRA                          "/>
    <s v="FEM. "/>
    <n v="39"/>
    <d v="1985-06-24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597"/>
    <x v="10"/>
    <n v="35"/>
    <s v="1"/>
    <n v="0"/>
    <s v="COVM781128T41"/>
    <s v="TIT.      "/>
    <s v="CONTRERAS                               "/>
    <s v="VAZQUEZ                                 "/>
    <s v="MARIEL                                  "/>
    <s v="FEM. "/>
    <n v="45"/>
    <d v="1978-11-28T00:00:00"/>
    <d v="2024-09-11T00:00:00"/>
    <d v="2024-09-11T00:00:00"/>
    <d v="2024-09-11T00:00:00"/>
    <d v="2025-09-01T00:00:00"/>
    <n v="355"/>
    <n v="1000000"/>
    <n v="6106.82"/>
    <n v="5939.51"/>
    <n v="31"/>
    <n v="518.66142465753421"/>
    <n v="0"/>
    <n v="518.66142465753421"/>
    <n v="82.985827945205472"/>
    <n v="601.64725260273963"/>
  </r>
  <r>
    <n v="23598"/>
    <x v="10"/>
    <n v="2"/>
    <s v="2"/>
    <n v="0"/>
    <s v="SAOA621001QU4"/>
    <s v="TIT.      "/>
    <s v="SACADAS                                 "/>
    <s v="OSORIO                                  "/>
    <s v="MARIA ANGELICA                          "/>
    <s v="FEM. "/>
    <n v="61"/>
    <d v="1962-10-01T00:00:00"/>
    <d v="2024-09-11T00:00:00"/>
    <d v="2024-09-11T00:00:00"/>
    <d v="2024-09-11T00:00:00"/>
    <d v="2025-09-01T00:00:00"/>
    <n v="355"/>
    <n v="2000000"/>
    <n v="7624"/>
    <n v="7415.12"/>
    <n v="31"/>
    <n v="647.51780821917805"/>
    <n v="0"/>
    <n v="647.51780821917805"/>
    <n v="103.6028493150685"/>
    <n v="751.12065753424656"/>
  </r>
  <r>
    <n v="23599"/>
    <x v="10"/>
    <n v="1"/>
    <s v="1"/>
    <n v="0"/>
    <s v="AALC850712TF3"/>
    <s v="TIT.      "/>
    <s v="ALVARADO                                "/>
    <s v="LUIS                                    "/>
    <s v="CARLOS ENRIQUE                          "/>
    <s v="MASC."/>
    <n v="39"/>
    <d v="1985-07-12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00"/>
    <x v="10"/>
    <n v="1"/>
    <s v="1"/>
    <n v="0"/>
    <s v="COMM960124MK3"/>
    <s v="TIT.      "/>
    <s v="CONDE                                   "/>
    <s v="MARTINEZ                                "/>
    <s v="MARIO                                   "/>
    <s v="MASC."/>
    <n v="28"/>
    <d v="1996-01-24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01"/>
    <x v="10"/>
    <n v="1"/>
    <s v="2"/>
    <n v="0"/>
    <s v="VIGC641110P60"/>
    <s v="TIT.      "/>
    <s v="VIDAURRI                                "/>
    <s v="GONZALEZ                                "/>
    <s v="CONSTANZIA                              "/>
    <s v="FEM. "/>
    <n v="59"/>
    <d v="1964-11-10T00:00:00"/>
    <d v="2024-09-17T00:00:00"/>
    <d v="2024-09-17T00:00:00"/>
    <d v="2024-09-17T00:00:00"/>
    <d v="2025-09-01T00:00:00"/>
    <n v="349"/>
    <n v="2000000"/>
    <n v="7624"/>
    <n v="7289.8"/>
    <n v="31"/>
    <n v="647.51780821917805"/>
    <n v="0"/>
    <n v="647.51780821917805"/>
    <n v="103.6028493150685"/>
    <n v="751.12065753424656"/>
  </r>
  <r>
    <n v="23603"/>
    <x v="10"/>
    <n v="1"/>
    <s v="2"/>
    <n v="0"/>
    <s v="VASJ900109IQ0"/>
    <s v="TIT.      "/>
    <s v="VALLE                                   "/>
    <s v="SANDOVAL                                "/>
    <s v="JESUS EDUARDO                           "/>
    <s v="MASC."/>
    <n v="34"/>
    <d v="1990-01-09T00:00:00"/>
    <d v="2024-09-12T00:00:00"/>
    <d v="2024-09-12T00:00:00"/>
    <d v="2024-09-12T00:00:00"/>
    <d v="2025-09-01T00:00:00"/>
    <n v="354"/>
    <n v="2000000"/>
    <n v="7624"/>
    <n v="7394.24"/>
    <n v="31"/>
    <n v="647.51780821917805"/>
    <n v="0"/>
    <n v="647.51780821917805"/>
    <n v="103.6028493150685"/>
    <n v="751.12065753424656"/>
  </r>
  <r>
    <n v="23604"/>
    <x v="10"/>
    <n v="1"/>
    <s v="1"/>
    <n v="0"/>
    <s v="PAFL710607590"/>
    <s v="TIT.      "/>
    <s v="PARRA                                   "/>
    <s v="FRANCO                                  "/>
    <s v="LAZARA                                  "/>
    <s v="FEM. "/>
    <n v="53"/>
    <d v="1971-06-07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05"/>
    <x v="10"/>
    <n v="1"/>
    <s v="1"/>
    <n v="0"/>
    <s v="ROGE6201309W2"/>
    <s v="TIT.      "/>
    <s v="RONQUILLO                               "/>
    <s v="GUEDEA                                  "/>
    <s v="JOSE ERNESTO                            "/>
    <s v="MASC."/>
    <n v="62"/>
    <d v="1962-01-30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06"/>
    <x v="10"/>
    <n v="1"/>
    <s v="1"/>
    <n v="0"/>
    <s v="HUMV660315Q64"/>
    <s v="TIT.      "/>
    <s v="HURTADO                                 "/>
    <s v="MARMOLEJO                               "/>
    <s v="VERONICA                                "/>
    <s v="FEM. "/>
    <n v="58"/>
    <d v="1966-03-15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10"/>
    <x v="10"/>
    <n v="1"/>
    <s v="1"/>
    <n v="0"/>
    <s v="BEMP801123S99"/>
    <s v="TIT.      "/>
    <s v="BERMUDEZ                                "/>
    <s v="MARTINEZ                                "/>
    <s v="PAULINA                                 "/>
    <s v="FEM. "/>
    <n v="43"/>
    <d v="1980-11-23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10"/>
    <x v="10"/>
    <n v="1"/>
    <s v="1"/>
    <n v="2"/>
    <s v="CABM180427MPA"/>
    <s v="HIJO      "/>
    <s v="CAMPOS                                  "/>
    <s v="BERMUDEZ                                "/>
    <s v="MATEO ALEJANDRO                         "/>
    <s v="MASC."/>
    <n v="6"/>
    <d v="2018-04-27T00:00:00"/>
    <d v="2024-09-12T00:00:00"/>
    <d v="2024-09-12T00:00:00"/>
    <d v="2024-09-12T00:00:00"/>
    <d v="2025-09-01T00:00:00"/>
    <n v="354"/>
    <n v="1000000"/>
    <n v="3053.41"/>
    <n v="2961.39"/>
    <n v="31"/>
    <n v="259.33071232876711"/>
    <n v="0"/>
    <n v="259.33071232876711"/>
    <n v="41.492913972602736"/>
    <n v="300.82362630136981"/>
  </r>
  <r>
    <n v="23613"/>
    <x v="10"/>
    <n v="1"/>
    <s v="1"/>
    <n v="0"/>
    <s v="AURJ6308063E1"/>
    <s v="TIT.      "/>
    <s v="AGUIRRE                                 "/>
    <s v="RODRIGUEZ                               "/>
    <s v="JESUS GUILLERMO                         "/>
    <s v="MASC."/>
    <n v="61"/>
    <d v="1963-08-06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14"/>
    <x v="10"/>
    <n v="1"/>
    <s v="1"/>
    <n v="0"/>
    <s v="AUGM011111DXA"/>
    <s v="TIT.      "/>
    <s v="AGUIRRE                                 "/>
    <s v="GUEVARA                                 "/>
    <s v="MELANIE DESSIRE                         "/>
    <s v="FEM. "/>
    <n v="22"/>
    <d v="2001-11-11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15"/>
    <x v="10"/>
    <n v="1"/>
    <s v="1"/>
    <n v="0"/>
    <s v="CORA050914DB5"/>
    <s v="TIT.      "/>
    <s v="CORREA                                  "/>
    <s v="ROMAN                                   "/>
    <s v="ANA ISABEL                              "/>
    <s v="FEM. "/>
    <n v="18"/>
    <d v="2005-09-14T00:00:00"/>
    <d v="2024-09-12T00:00:00"/>
    <d v="2024-09-12T00:00:00"/>
    <d v="2024-09-12T00:00:00"/>
    <d v="2025-09-01T00:00:00"/>
    <n v="354"/>
    <n v="1000000"/>
    <n v="6106.82"/>
    <n v="2961.39"/>
    <n v="31"/>
    <n v="518.66142465753421"/>
    <n v="0"/>
    <n v="518.66142465753421"/>
    <n v="82.985827945205472"/>
    <n v="601.64725260273963"/>
  </r>
  <r>
    <n v="23616"/>
    <x v="10"/>
    <n v="1"/>
    <s v="1"/>
    <n v="0"/>
    <s v="AUGJ920411321"/>
    <s v="TIT.      "/>
    <s v="AGUIRRE                                 "/>
    <s v="GUEVARA                                 "/>
    <s v="JESSICA MELISSA                         "/>
    <s v="FEM. "/>
    <n v="32"/>
    <d v="1992-04-11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17"/>
    <x v="10"/>
    <n v="1"/>
    <s v="1"/>
    <n v="0"/>
    <s v="CORC980420AW7"/>
    <s v="TIT.      "/>
    <s v="CORREA                                  "/>
    <s v="ROMAN                                   "/>
    <s v="CARMEN                                  "/>
    <s v="FEM. "/>
    <n v="26"/>
    <d v="1998-04-20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18"/>
    <x v="10"/>
    <n v="1"/>
    <s v="1"/>
    <n v="0"/>
    <s v="ROGX721018170"/>
    <s v="TIT.      "/>
    <s v="ROMAN                                   "/>
    <s v="GAMA                                    "/>
    <s v="XOCHITL                                 "/>
    <s v="FEM. "/>
    <n v="51"/>
    <d v="1972-10-18T00:00:00"/>
    <d v="2024-09-12T00:00:00"/>
    <d v="2024-09-12T00:00:00"/>
    <d v="2024-09-12T00:00:00"/>
    <d v="2025-09-01T00:00:00"/>
    <n v="354"/>
    <n v="1000000"/>
    <n v="6106.82"/>
    <n v="5922.78"/>
    <n v="31"/>
    <n v="518.66142465753421"/>
    <n v="0"/>
    <n v="518.66142465753421"/>
    <n v="82.985827945205472"/>
    <n v="601.64725260273963"/>
  </r>
  <r>
    <n v="23620"/>
    <x v="10"/>
    <n v="1"/>
    <s v="1"/>
    <n v="0"/>
    <s v="ROEA710331LY7"/>
    <s v="TIT.      "/>
    <s v="ROBLES GIL                              "/>
    <s v="ESPINOSA                                "/>
    <s v="ADRIANA DEL CARMEN                      "/>
    <s v="FEM. "/>
    <n v="53"/>
    <d v="1971-03-31T00:00:00"/>
    <d v="2024-09-17T00:00:00"/>
    <d v="2024-09-17T00:00:00"/>
    <d v="2024-09-17T00:00:00"/>
    <d v="2025-09-01T00:00:00"/>
    <n v="349"/>
    <n v="1000000"/>
    <n v="6106.82"/>
    <n v="5839.12"/>
    <n v="31"/>
    <n v="518.66142465753421"/>
    <n v="0"/>
    <n v="518.66142465753421"/>
    <n v="82.985827945205472"/>
    <n v="601.64725260273963"/>
  </r>
  <r>
    <n v="23622"/>
    <x v="10"/>
    <n v="1"/>
    <s v="1"/>
    <n v="0"/>
    <s v="JIUC640813T44"/>
    <s v="TIT.      "/>
    <s v="JIMENEZ                                 "/>
    <s v="URIBE                                   "/>
    <s v="MA DEL CARMEN                           "/>
    <s v="FEM. "/>
    <n v="60"/>
    <d v="1964-08-13T00:00:00"/>
    <d v="2024-09-13T00:00:00"/>
    <d v="2024-09-13T00:00:00"/>
    <d v="2024-09-13T00:00:00"/>
    <d v="2025-09-01T00:00:00"/>
    <n v="353"/>
    <n v="1000000"/>
    <n v="6106.82"/>
    <n v="5906.05"/>
    <n v="31"/>
    <n v="518.66142465753421"/>
    <n v="0"/>
    <n v="518.66142465753421"/>
    <n v="82.985827945205472"/>
    <n v="601.64725260273963"/>
  </r>
  <r>
    <n v="23623"/>
    <x v="10"/>
    <n v="1"/>
    <s v="1"/>
    <n v="0"/>
    <s v="CAXF611005THA"/>
    <s v="TIT.      "/>
    <s v="CASTRO                                  "/>
    <s v="X                                       "/>
    <s v="FRANCISCO                               "/>
    <s v="MASC."/>
    <n v="62"/>
    <d v="1961-10-05T00:00:00"/>
    <d v="2024-09-13T00:00:00"/>
    <d v="2024-09-13T00:00:00"/>
    <d v="2024-09-13T00:00:00"/>
    <d v="2025-09-01T00:00:00"/>
    <n v="353"/>
    <n v="1000000"/>
    <n v="6106.82"/>
    <n v="5906.05"/>
    <n v="31"/>
    <n v="518.66142465753421"/>
    <n v="0"/>
    <n v="518.66142465753421"/>
    <n v="82.985827945205472"/>
    <n v="601.64725260273963"/>
  </r>
  <r>
    <n v="23624"/>
    <x v="10"/>
    <n v="1"/>
    <s v="1"/>
    <n v="0"/>
    <s v="AAME750803P66"/>
    <s v="TIT.      "/>
    <s v="ALMAGUER                                "/>
    <s v="MATA                                    "/>
    <s v="EDUARDO                                 "/>
    <s v="MASC."/>
    <n v="49"/>
    <d v="1975-08-03T00:00:00"/>
    <d v="2024-09-13T00:00:00"/>
    <d v="2024-09-13T00:00:00"/>
    <d v="2024-09-13T00:00:00"/>
    <d v="2025-09-01T00:00:00"/>
    <n v="353"/>
    <n v="1000000"/>
    <n v="6106.82"/>
    <n v="5906.05"/>
    <n v="31"/>
    <n v="518.66142465753421"/>
    <n v="0"/>
    <n v="518.66142465753421"/>
    <n v="82.985827945205472"/>
    <n v="601.64725260273963"/>
  </r>
  <r>
    <n v="23626"/>
    <x v="10"/>
    <n v="1"/>
    <s v="1"/>
    <n v="0"/>
    <s v="SAMA8307127H0"/>
    <s v="TIT.      "/>
    <s v="SALINAS                                 "/>
    <s v="MARTINEZ                                "/>
    <s v="ANGELA LUCIA                            "/>
    <s v="FEM. "/>
    <n v="41"/>
    <d v="1983-07-12T00:00:00"/>
    <d v="2024-09-13T00:00:00"/>
    <d v="2024-09-13T00:00:00"/>
    <d v="2024-09-13T00:00:00"/>
    <d v="2025-09-01T00:00:00"/>
    <n v="353"/>
    <n v="1000000"/>
    <n v="6106.82"/>
    <n v="5906.05"/>
    <n v="31"/>
    <n v="518.66142465753421"/>
    <n v="0"/>
    <n v="518.66142465753421"/>
    <n v="82.985827945205472"/>
    <n v="601.64725260273963"/>
  </r>
  <r>
    <n v="23628"/>
    <x v="10"/>
    <n v="1"/>
    <s v="1"/>
    <n v="0"/>
    <s v="COAJ770705H96"/>
    <s v="TIT.      "/>
    <s v="CONTRERAS                               "/>
    <s v="ARJONA                                  "/>
    <s v="JAVIER OMAR                             "/>
    <s v="MASC."/>
    <n v="47"/>
    <d v="1977-07-05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629"/>
    <x v="10"/>
    <n v="1"/>
    <s v="2"/>
    <n v="0"/>
    <s v="OAAC791110BU1"/>
    <s v="TIT.      "/>
    <s v="OCAMPO                                  "/>
    <s v="ALANIS                                  "/>
    <s v="MARIA CRISTINA                          "/>
    <s v="FEM. "/>
    <n v="44"/>
    <d v="1979-11-10T00:00:00"/>
    <d v="2024-09-13T00:00:00"/>
    <d v="2024-09-13T00:00:00"/>
    <d v="2024-09-13T00:00:00"/>
    <d v="2025-09-01T00:00:00"/>
    <n v="353"/>
    <n v="2000000"/>
    <n v="7624"/>
    <n v="7373.35"/>
    <n v="31"/>
    <n v="647.51780821917805"/>
    <n v="0"/>
    <n v="647.51780821917805"/>
    <n v="103.6028493150685"/>
    <n v="751.12065753424656"/>
  </r>
  <r>
    <n v="23629"/>
    <x v="10"/>
    <n v="1"/>
    <s v="2"/>
    <n v="1"/>
    <s v="POOM110108IL3"/>
    <s v="HIJO      "/>
    <s v="POPOCA                                  "/>
    <s v="OCAMPO                                  "/>
    <s v="MARIA JOSE                              "/>
    <s v="FEM. "/>
    <n v="13"/>
    <d v="2011-01-08T00:00:00"/>
    <d v="2024-09-13T00:00:00"/>
    <d v="2024-09-13T00:00:00"/>
    <d v="2024-09-13T00:00:00"/>
    <d v="2025-09-01T00:00:00"/>
    <n v="353"/>
    <n v="2000000"/>
    <n v="3812"/>
    <n v="3686.67"/>
    <n v="31"/>
    <n v="323.75890410958903"/>
    <n v="0"/>
    <n v="323.75890410958903"/>
    <n v="51.801424657534248"/>
    <n v="375.56032876712328"/>
  </r>
  <r>
    <n v="23632"/>
    <x v="10"/>
    <n v="2"/>
    <s v="1"/>
    <n v="0"/>
    <s v="GOAM640517L22"/>
    <s v="TIT.      "/>
    <s v="GONZALEZ                                "/>
    <s v="ARIAS                                   "/>
    <s v="MANUELA                                 "/>
    <s v="FEM. "/>
    <n v="60"/>
    <d v="1964-05-17T00:00:00"/>
    <d v="2024-09-13T00:00:00"/>
    <d v="2024-09-13T00:00:00"/>
    <d v="2024-09-13T00:00:00"/>
    <d v="2025-09-01T00:00:00"/>
    <n v="353"/>
    <n v="1000000"/>
    <n v="6106.82"/>
    <n v="5906.05"/>
    <n v="31"/>
    <n v="518.66142465753421"/>
    <n v="0"/>
    <n v="518.66142465753421"/>
    <n v="82.985827945205472"/>
    <n v="601.64725260273963"/>
  </r>
  <r>
    <n v="23636"/>
    <x v="10"/>
    <n v="1"/>
    <s v="2"/>
    <n v="0"/>
    <s v="HEHA960707LK1"/>
    <s v="TIT.      "/>
    <s v="HERNANDEZ                               "/>
    <s v="HERNANDEZ                               "/>
    <s v="ANGELA YASMIN                           "/>
    <s v="FEM. "/>
    <n v="28"/>
    <d v="1996-07-07T00:00:00"/>
    <d v="2024-09-13T00:00:00"/>
    <d v="2024-09-13T00:00:00"/>
    <d v="2024-09-13T00:00:00"/>
    <d v="2025-09-01T00:00:00"/>
    <n v="353"/>
    <n v="2000000"/>
    <n v="7624"/>
    <n v="7373.35"/>
    <n v="31"/>
    <n v="647.51780821917805"/>
    <n v="0"/>
    <n v="647.51780821917805"/>
    <n v="103.6028493150685"/>
    <n v="751.12065753424656"/>
  </r>
  <r>
    <n v="23637"/>
    <x v="10"/>
    <n v="1"/>
    <s v="2"/>
    <n v="0"/>
    <s v="MEGX9202085A9"/>
    <s v="TIT.      "/>
    <s v="MENDOZA                                 "/>
    <s v="GARCIA                                  "/>
    <s v="XCHEL AARON                             "/>
    <s v="MASC."/>
    <n v="32"/>
    <d v="1992-02-08T00:00:00"/>
    <d v="2024-09-13T00:00:00"/>
    <d v="2024-09-13T00:00:00"/>
    <d v="2024-09-13T00:00:00"/>
    <d v="2025-09-01T00:00:00"/>
    <n v="353"/>
    <n v="2000000"/>
    <n v="7624"/>
    <n v="7373.35"/>
    <n v="31"/>
    <n v="647.51780821917805"/>
    <n v="0"/>
    <n v="647.51780821917805"/>
    <n v="103.6028493150685"/>
    <n v="751.12065753424656"/>
  </r>
  <r>
    <n v="23645"/>
    <x v="10"/>
    <n v="1"/>
    <s v="2"/>
    <n v="0"/>
    <s v="CARN680913MN7"/>
    <s v="TIT.      "/>
    <s v="CARBALLO                                "/>
    <s v="ROMERO                                  "/>
    <s v="NORMA ANGELICA                          "/>
    <s v="FEM. "/>
    <n v="55"/>
    <d v="1968-09-13T00:00:00"/>
    <d v="2024-09-17T00:00:00"/>
    <d v="2024-09-17T00:00:00"/>
    <d v="2024-09-17T00:00:00"/>
    <d v="2025-09-01T00:00:00"/>
    <n v="349"/>
    <n v="2000000"/>
    <n v="7624"/>
    <n v="7289.8"/>
    <n v="31"/>
    <n v="647.51780821917805"/>
    <n v="0"/>
    <n v="647.51780821917805"/>
    <n v="103.6028493150685"/>
    <n v="751.12065753424656"/>
  </r>
  <r>
    <n v="23645"/>
    <x v="10"/>
    <n v="1"/>
    <s v="2"/>
    <n v="1"/>
    <s v="SOCS090923589"/>
    <s v="HIJO      "/>
    <s v="SOLER                                   "/>
    <s v="CARBALLO                                "/>
    <s v="SANTIAGO                                "/>
    <s v="MASC."/>
    <n v="14"/>
    <d v="2009-09-23T00:00:00"/>
    <d v="2024-09-17T00:00:00"/>
    <d v="2024-09-17T00:00:00"/>
    <d v="2024-09-17T00:00:00"/>
    <d v="2025-09-01T00:00:00"/>
    <n v="349"/>
    <n v="2000000"/>
    <n v="3812"/>
    <n v="3644.9"/>
    <n v="31"/>
    <n v="323.75890410958903"/>
    <n v="0"/>
    <n v="323.75890410958903"/>
    <n v="51.801424657534248"/>
    <n v="375.56032876712328"/>
  </r>
  <r>
    <n v="23648"/>
    <x v="10"/>
    <n v="1"/>
    <s v="2"/>
    <n v="0"/>
    <s v="CASN620126U9A"/>
    <s v="TIT.      "/>
    <s v="CANTU                                   "/>
    <s v="SALAZAR                                 "/>
    <s v="NORAH GLADYS                            "/>
    <s v="FEM. "/>
    <n v="62"/>
    <d v="1962-01-26T00:00:00"/>
    <d v="2024-09-17T00:00:00"/>
    <d v="2024-09-17T00:00:00"/>
    <d v="2024-09-17T00:00:00"/>
    <d v="2025-09-01T00:00:00"/>
    <n v="349"/>
    <n v="2000000"/>
    <n v="7624"/>
    <n v="7289.8"/>
    <n v="31"/>
    <n v="647.51780821917805"/>
    <n v="0"/>
    <n v="647.51780821917805"/>
    <n v="103.6028493150685"/>
    <n v="751.12065753424656"/>
  </r>
  <r>
    <n v="23650"/>
    <x v="10"/>
    <n v="1"/>
    <s v="2"/>
    <n v="0"/>
    <s v="FEGR660110GS7"/>
    <s v="TIT.      "/>
    <s v="FERNANDEZ                               "/>
    <s v="GONZALEZ                                "/>
    <s v="RAUL                                    "/>
    <s v="MASC."/>
    <n v="58"/>
    <d v="1966-01-10T00:00:00"/>
    <d v="2024-09-17T00:00:00"/>
    <d v="2024-09-17T00:00:00"/>
    <d v="2024-09-17T00:00:00"/>
    <d v="2025-09-01T00:00:00"/>
    <n v="349"/>
    <n v="2000000"/>
    <n v="7624"/>
    <n v="7289.8"/>
    <n v="31"/>
    <n v="647.51780821917805"/>
    <n v="0"/>
    <n v="647.51780821917805"/>
    <n v="103.6028493150685"/>
    <n v="751.12065753424656"/>
  </r>
  <r>
    <n v="23653"/>
    <x v="10"/>
    <n v="1"/>
    <s v="1"/>
    <n v="0"/>
    <s v="SOTM620612RK4"/>
    <s v="TIT.      "/>
    <s v="SOSA                                    "/>
    <s v="TZAB                                    "/>
    <s v="MIGUEL ANTONIO                          "/>
    <s v="MASC."/>
    <n v="62"/>
    <d v="1962-06-12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653"/>
    <x v="10"/>
    <n v="1"/>
    <s v="1"/>
    <n v="2"/>
    <s v="CSLU150827IZ3"/>
    <s v="HIJO      "/>
    <s v="CHI                                     "/>
    <s v="SOSA                                    "/>
    <s v="LUCIA JIMENA                            "/>
    <s v="FEM. "/>
    <n v="9"/>
    <d v="2015-08-27T00:00:00"/>
    <d v="2024-10-04T00:00:00"/>
    <d v="2024-10-04T00:00:00"/>
    <d v="2024-10-04T00:00:00"/>
    <d v="2025-09-01T00:00:00"/>
    <n v="28"/>
    <n v="1000000"/>
    <n v="3053.41"/>
    <n v="2777.35"/>
    <n v="28"/>
    <n v="234.2341917808219"/>
    <n v="50"/>
    <n v="284.2341917808219"/>
    <n v="45.477470684931504"/>
    <n v="329.71166246575342"/>
  </r>
  <r>
    <n v="23658"/>
    <x v="10"/>
    <n v="1"/>
    <s v="2"/>
    <n v="0"/>
    <s v="GUSG660209EYA"/>
    <s v="TIT.      "/>
    <s v="GUTIERREZ                               "/>
    <s v="SALGUERO                                "/>
    <s v="GUADALUPE                               "/>
    <s v="FEM. "/>
    <n v="58"/>
    <d v="1966-02-09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58"/>
    <x v="10"/>
    <n v="1"/>
    <s v="2"/>
    <n v="1"/>
    <s v="HOGE0905201H4"/>
    <s v="HIJO      "/>
    <s v="HOFLING                                 "/>
    <s v="GUTIERREZ                               "/>
    <s v="ERIC ALFREDO                            "/>
    <s v="MASC."/>
    <n v="15"/>
    <d v="2009-05-20T00:00:00"/>
    <d v="2024-09-18T00:00:00"/>
    <d v="2024-09-18T00:00:00"/>
    <d v="2024-09-18T00:00:00"/>
    <d v="2025-09-01T00:00:00"/>
    <n v="348"/>
    <n v="2000000"/>
    <n v="3812"/>
    <n v="3634.45"/>
    <n v="31"/>
    <n v="323.75890410958903"/>
    <n v="0"/>
    <n v="323.75890410958903"/>
    <n v="51.801424657534248"/>
    <n v="375.56032876712328"/>
  </r>
  <r>
    <n v="23659"/>
    <x v="10"/>
    <n v="1"/>
    <s v="2"/>
    <n v="0"/>
    <s v="CACD681228GEA"/>
    <s v="TIT.      "/>
    <s v="CARBAJAL                                "/>
    <s v="CHAVEZ                                  "/>
    <s v="DAVID                                   "/>
    <s v="MASC."/>
    <n v="55"/>
    <d v="1968-12-28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60"/>
    <x v="10"/>
    <n v="1"/>
    <s v="2"/>
    <n v="0"/>
    <s v="SAMG751212K30"/>
    <s v="TIT.      "/>
    <s v="SANCHEZ                                 "/>
    <s v="MONTALVO                                "/>
    <s v="JOSE GUADALUPE                          "/>
    <s v="MASC."/>
    <n v="48"/>
    <d v="1975-12-12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61"/>
    <x v="10"/>
    <n v="1"/>
    <s v="2"/>
    <n v="0"/>
    <s v="AIPM740405RN1"/>
    <s v="TIT.      "/>
    <s v="AVILA                                   "/>
    <s v="PEREZ                                   "/>
    <s v="MARIO EDGAR                             "/>
    <s v="MASC."/>
    <n v="50"/>
    <d v="1974-04-05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63"/>
    <x v="10"/>
    <n v="1"/>
    <s v="2"/>
    <n v="0"/>
    <s v="PEPC990316LQ3"/>
    <s v="TIT.      "/>
    <s v="PEREZ                                   "/>
    <s v="PEREZ                                   "/>
    <s v="CLARISSA SARAI                          "/>
    <s v="FEM. "/>
    <n v="25"/>
    <d v="1999-03-16T00:00:00"/>
    <d v="2024-09-23T00:00:00"/>
    <d v="2024-09-23T00:00:00"/>
    <d v="2024-09-23T00:00:00"/>
    <d v="2025-09-01T00:00:00"/>
    <n v="343"/>
    <n v="2000000"/>
    <n v="7624"/>
    <n v="7164.47"/>
    <n v="31"/>
    <n v="647.51780821917805"/>
    <n v="0"/>
    <n v="647.51780821917805"/>
    <n v="103.6028493150685"/>
    <n v="751.12065753424656"/>
  </r>
  <r>
    <n v="23664"/>
    <x v="10"/>
    <n v="2"/>
    <s v="1"/>
    <n v="0"/>
    <s v="HEGI910629156"/>
    <s v="TIT.      "/>
    <s v="HERNANDEZ                               "/>
    <s v="GUZMAN                                  "/>
    <s v="ITZARI                                  "/>
    <s v="FEM. "/>
    <n v="33"/>
    <d v="1991-06-29T00:00:00"/>
    <d v="2024-09-18T00:00:00"/>
    <d v="2024-09-18T00:00:00"/>
    <d v="2024-09-18T00:00:00"/>
    <d v="2025-09-01T00:00:00"/>
    <n v="348"/>
    <n v="1000000"/>
    <n v="6106.82"/>
    <n v="5822.39"/>
    <n v="31"/>
    <n v="518.66142465753421"/>
    <n v="0"/>
    <n v="518.66142465753421"/>
    <n v="82.985827945205472"/>
    <n v="601.64725260273963"/>
  </r>
  <r>
    <n v="23664"/>
    <x v="10"/>
    <n v="2"/>
    <s v="1"/>
    <n v="1"/>
    <s v="RUHL190312P16"/>
    <s v="HIJO      "/>
    <s v="RUIZ                                    "/>
    <s v="HERNANDEZ                               "/>
    <s v="LEONEL KALEB                            "/>
    <s v="MASC."/>
    <n v="5"/>
    <d v="2019-03-12T00:00:00"/>
    <d v="2024-09-18T00:00:00"/>
    <d v="2024-09-18T00:00:00"/>
    <d v="2024-09-18T00:00:00"/>
    <d v="2025-09-01T00:00:00"/>
    <n v="348"/>
    <n v="1000000"/>
    <n v="3053.41"/>
    <n v="2911.2"/>
    <n v="31"/>
    <n v="259.33071232876711"/>
    <n v="0"/>
    <n v="259.33071232876711"/>
    <n v="41.492913972602736"/>
    <n v="300.82362630136981"/>
  </r>
  <r>
    <n v="23664"/>
    <x v="10"/>
    <n v="2"/>
    <s v="1"/>
    <n v="2"/>
    <s v="RUHD220118KB9"/>
    <s v="HIJO      "/>
    <s v="RUIZ                                    "/>
    <s v="HERNANDEZ                               "/>
    <s v="DAYNE ZARIEL                            "/>
    <s v="FEM. "/>
    <n v="2"/>
    <d v="2022-01-18T00:00:00"/>
    <d v="2024-09-18T00:00:00"/>
    <d v="2024-09-18T00:00:00"/>
    <d v="2024-09-18T00:00:00"/>
    <d v="2025-09-01T00:00:00"/>
    <n v="348"/>
    <n v="1000000"/>
    <n v="3053.41"/>
    <n v="2911.2"/>
    <n v="31"/>
    <n v="259.33071232876711"/>
    <n v="0"/>
    <n v="259.33071232876711"/>
    <n v="41.492913972602736"/>
    <n v="300.82362630136981"/>
  </r>
  <r>
    <n v="23665"/>
    <x v="10"/>
    <n v="1"/>
    <s v="2"/>
    <n v="0"/>
    <s v="CAGM6604264Q4"/>
    <s v="TIT.      "/>
    <s v="CABRERA                                 "/>
    <s v="GARCIA                                  "/>
    <s v="MARICELA                                "/>
    <s v="FEM. "/>
    <n v="58"/>
    <d v="1966-04-26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69"/>
    <x v="10"/>
    <n v="1"/>
    <s v="1"/>
    <n v="0"/>
    <s v="PEAG810622E80"/>
    <s v="TIT.      "/>
    <s v="PEGUEROS                                "/>
    <s v="AVILEZ                                  "/>
    <s v="MARIA GUADALUPE                         "/>
    <s v="FEM. "/>
    <n v="43"/>
    <d v="1981-06-22T00:00:00"/>
    <d v="2024-09-18T00:00:00"/>
    <d v="2024-09-18T00:00:00"/>
    <d v="2024-09-18T00:00:00"/>
    <d v="2025-09-01T00:00:00"/>
    <n v="348"/>
    <n v="1000000"/>
    <n v="6106.82"/>
    <n v="5822.39"/>
    <n v="31"/>
    <n v="518.66142465753421"/>
    <n v="0"/>
    <n v="518.66142465753421"/>
    <n v="82.985827945205472"/>
    <n v="601.64725260273963"/>
  </r>
  <r>
    <n v="23670"/>
    <x v="10"/>
    <n v="1"/>
    <s v="2"/>
    <n v="0"/>
    <s v="EAEL6107207L4"/>
    <s v="TIT.      "/>
    <s v="ESPADA                                  "/>
    <s v="ESPINOSA                                "/>
    <s v="LUIS                                    "/>
    <s v="MASC."/>
    <n v="63"/>
    <d v="1961-07-20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71"/>
    <x v="10"/>
    <n v="1"/>
    <s v="2"/>
    <n v="0"/>
    <s v="TOAM930120SQ5"/>
    <s v="TIT.      "/>
    <s v="TOPETE                                  "/>
    <s v="ALVAREZ                                 "/>
    <s v="MARIA JOSE                              "/>
    <s v="FEM. "/>
    <n v="31"/>
    <d v="1993-01-20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74"/>
    <x v="10"/>
    <n v="1"/>
    <s v="2"/>
    <n v="0"/>
    <s v="OIXL620629DY0"/>
    <s v="TIT.      "/>
    <s v="ORTIZ                                   "/>
    <s v="X                                       "/>
    <s v="JOSE LUIS                               "/>
    <s v="MASC."/>
    <n v="62"/>
    <d v="1962-06-29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76"/>
    <x v="10"/>
    <n v="1"/>
    <s v="1"/>
    <n v="0"/>
    <s v="YAMM720206UH8"/>
    <s v="TIT.      "/>
    <s v="YANEZ                                   "/>
    <s v="MARTINEZ                                "/>
    <s v="MIGUEL ANGEL                            "/>
    <s v="MASC."/>
    <n v="52"/>
    <d v="1972-02-06T00:00:00"/>
    <d v="2024-09-18T00:00:00"/>
    <d v="2024-09-18T00:00:00"/>
    <d v="2024-09-18T00:00:00"/>
    <d v="2025-09-01T00:00:00"/>
    <n v="348"/>
    <n v="1000000"/>
    <n v="6106.82"/>
    <n v="5822.39"/>
    <n v="31"/>
    <n v="518.66142465753421"/>
    <n v="0"/>
    <n v="518.66142465753421"/>
    <n v="82.985827945205472"/>
    <n v="601.64725260273963"/>
  </r>
  <r>
    <n v="23677"/>
    <x v="10"/>
    <n v="2"/>
    <s v="2"/>
    <n v="0"/>
    <s v="SARR621123386"/>
    <s v="TIT.      "/>
    <s v="SANCHEZ                                 "/>
    <s v="RAMIREZ                                 "/>
    <s v="RUBEN                                   "/>
    <s v="MASC."/>
    <n v="61"/>
    <d v="1962-11-23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80"/>
    <x v="10"/>
    <n v="1"/>
    <s v="1"/>
    <n v="0"/>
    <s v="PEBL660614T70"/>
    <s v="TIT.      "/>
    <s v="PERSSON                                 "/>
    <s v="BONILLA                                 "/>
    <s v="LAURA PATRICIA                          "/>
    <s v="FEM. "/>
    <n v="58"/>
    <d v="1966-06-14T00:00:00"/>
    <d v="2024-09-18T00:00:00"/>
    <d v="2024-09-18T00:00:00"/>
    <d v="2024-09-18T00:00:00"/>
    <d v="2025-09-01T00:00:00"/>
    <n v="348"/>
    <n v="1000000"/>
    <n v="6106.82"/>
    <n v="5822.39"/>
    <n v="31"/>
    <n v="518.66142465753421"/>
    <n v="0"/>
    <n v="518.66142465753421"/>
    <n v="82.985827945205472"/>
    <n v="601.64725260273963"/>
  </r>
  <r>
    <n v="23681"/>
    <x v="10"/>
    <n v="1"/>
    <s v="2"/>
    <n v="0"/>
    <s v="MAMN8604223Q8"/>
    <s v="TIT.      "/>
    <s v="MARINELARENA                            "/>
    <s v="MARTINEZ                                "/>
    <s v="NICOLAS                                 "/>
    <s v="MASC."/>
    <n v="38"/>
    <d v="1986-04-22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82"/>
    <x v="10"/>
    <n v="1"/>
    <s v="2"/>
    <n v="0"/>
    <s v="TUMA850221672"/>
    <s v="TIT.      "/>
    <s v="TUDDON                                  "/>
    <s v="MEZA                                    "/>
    <s v="AMALIA ALICIA                           "/>
    <s v="FEM. "/>
    <n v="39"/>
    <d v="1985-02-21T00:00:00"/>
    <d v="2024-09-18T00:00:00"/>
    <d v="2024-09-18T00:00:00"/>
    <d v="2024-09-18T00:00:00"/>
    <d v="2025-09-01T00:00:00"/>
    <n v="348"/>
    <n v="2000000"/>
    <n v="7624"/>
    <n v="7268.91"/>
    <n v="31"/>
    <n v="647.51780821917805"/>
    <n v="0"/>
    <n v="647.51780821917805"/>
    <n v="103.6028493150685"/>
    <n v="751.12065753424656"/>
  </r>
  <r>
    <n v="23684"/>
    <x v="10"/>
    <n v="1"/>
    <s v="1"/>
    <n v="0"/>
    <s v="PATM000427TM6"/>
    <s v="TIT.      "/>
    <s v="PALAO                                   "/>
    <s v="TALAMANTES                              "/>
    <s v="MONTSERRAT                              "/>
    <s v="FEM. "/>
    <n v="24"/>
    <d v="2000-04-27T00:00:00"/>
    <d v="2024-09-18T00:00:00"/>
    <d v="2024-09-18T00:00:00"/>
    <d v="2024-09-18T00:00:00"/>
    <d v="2025-09-01T00:00:00"/>
    <n v="348"/>
    <n v="1000000"/>
    <n v="6106.82"/>
    <n v="5822.39"/>
    <n v="31"/>
    <n v="518.66142465753421"/>
    <n v="0"/>
    <n v="518.66142465753421"/>
    <n v="82.985827945205472"/>
    <n v="601.64725260273963"/>
  </r>
  <r>
    <n v="23685"/>
    <x v="10"/>
    <n v="1"/>
    <s v="1"/>
    <n v="0"/>
    <s v="PATR030206B64"/>
    <s v="TIT.      "/>
    <s v="PALAO                                   "/>
    <s v="TALAMANTES                              "/>
    <s v="RODOLFO                                 "/>
    <s v="MASC."/>
    <n v="21"/>
    <d v="2003-02-06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689"/>
    <x v="10"/>
    <n v="1"/>
    <s v="1"/>
    <n v="0"/>
    <s v="MEVK980713A46"/>
    <s v="TIT.      "/>
    <s v="MENDOZA                                 "/>
    <s v="VALDEZ                                  "/>
    <s v="KARLA ESTHER                            "/>
    <s v="FEM. "/>
    <n v="26"/>
    <d v="1998-07-13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691"/>
    <x v="10"/>
    <n v="2"/>
    <s v="1"/>
    <n v="0"/>
    <s v="BALF7409038U0"/>
    <s v="TIT.      "/>
    <s v="BANUELOS                                "/>
    <s v="LIZARRAGA                               "/>
    <s v="FERNANDO ERNESTO                        "/>
    <s v="MASC."/>
    <n v="49"/>
    <d v="1974-09-03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692"/>
    <x v="10"/>
    <n v="2"/>
    <s v="1"/>
    <n v="0"/>
    <s v="BABK880218P86"/>
    <s v="TIT.      "/>
    <s v="BARRAGAN                                "/>
    <s v="BARRAGAN                                "/>
    <s v="KARLA BELEN                             "/>
    <s v="FEM. "/>
    <n v="36"/>
    <d v="1988-02-18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692"/>
    <x v="10"/>
    <n v="2"/>
    <s v="1"/>
    <n v="1"/>
    <s v="BABF200630US5"/>
    <s v="HIJO      "/>
    <s v="BANUELOS                                "/>
    <s v="BARRAGAN                                "/>
    <s v="FERNANDO                                "/>
    <s v="MASC."/>
    <n v="4"/>
    <d v="2020-06-30T00:00:00"/>
    <d v="2024-09-19T00:00:00"/>
    <d v="2024-09-19T00:00:00"/>
    <d v="2024-09-19T00:00:00"/>
    <d v="2025-09-01T00:00:00"/>
    <n v="347"/>
    <n v="1000000"/>
    <n v="3053.41"/>
    <n v="2902.83"/>
    <n v="31"/>
    <n v="259.33071232876711"/>
    <n v="0"/>
    <n v="259.33071232876711"/>
    <n v="41.492913972602736"/>
    <n v="300.82362630136981"/>
  </r>
  <r>
    <n v="23693"/>
    <x v="10"/>
    <n v="1"/>
    <s v="1"/>
    <n v="0"/>
    <s v="CANG640212B11"/>
    <s v="TIT.      "/>
    <s v="CASTILLO                                "/>
    <s v="NOGUERON                                "/>
    <s v="GABRIELA                                "/>
    <s v="FEM. "/>
    <n v="60"/>
    <d v="1964-02-12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695"/>
    <x v="10"/>
    <n v="3"/>
    <s v="1"/>
    <n v="0"/>
    <s v="DOLJ7008068I4"/>
    <s v="TIT.      "/>
    <s v="DORIA                                   "/>
    <s v="LOPEZ                                   "/>
    <s v="JUSTO MIGUEL                            "/>
    <s v="MASC."/>
    <n v="54"/>
    <d v="1970-08-06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697"/>
    <x v="10"/>
    <n v="3"/>
    <s v="1"/>
    <n v="0"/>
    <s v="GOOF650102NB1"/>
    <s v="TIT.      "/>
    <s v="GORBEA                                  "/>
    <s v="ORTIZ                                   "/>
    <s v="FAUSTO                                  "/>
    <s v="MASC."/>
    <n v="59"/>
    <d v="1965-01-02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698"/>
    <x v="10"/>
    <n v="1"/>
    <s v="2"/>
    <n v="0"/>
    <s v="VEME020814V91"/>
    <s v="TIT.      "/>
    <s v="VELAZQUEZ                               "/>
    <s v="MORENO                                  "/>
    <s v="EMILIO ALONSO                           "/>
    <s v="MASC."/>
    <n v="22"/>
    <d v="2002-08-14T00:00:00"/>
    <d v="2024-09-19T00:00:00"/>
    <d v="2024-09-19T00:00:00"/>
    <d v="2024-09-19T00:00:00"/>
    <d v="2025-09-01T00:00:00"/>
    <n v="347"/>
    <n v="2000000"/>
    <n v="7624"/>
    <n v="7248.02"/>
    <n v="31"/>
    <n v="647.51780821917805"/>
    <n v="0"/>
    <n v="647.51780821917805"/>
    <n v="103.6028493150685"/>
    <n v="751.12065753424656"/>
  </r>
  <r>
    <n v="23699"/>
    <x v="10"/>
    <n v="3"/>
    <s v="1"/>
    <n v="0"/>
    <s v="CAGL760720T84"/>
    <s v="TIT.      "/>
    <s v="CHAIREZ                                 "/>
    <s v="GUERRERO                                "/>
    <s v="LILIANA                                 "/>
    <s v="FEM. "/>
    <n v="48"/>
    <d v="1976-07-20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700"/>
    <x v="10"/>
    <n v="1"/>
    <s v="2"/>
    <n v="0"/>
    <s v="GAZS680612SR7"/>
    <s v="TIT.      "/>
    <s v="GARCIA                                  "/>
    <s v="ZAMUDIO                                 "/>
    <s v="SARA                                    "/>
    <s v="FEM. "/>
    <n v="56"/>
    <d v="1968-06-12T00:00:00"/>
    <d v="2024-09-19T00:00:00"/>
    <d v="2024-09-19T00:00:00"/>
    <d v="2024-09-19T00:00:00"/>
    <d v="2025-09-01T00:00:00"/>
    <n v="347"/>
    <n v="2000000"/>
    <n v="7624"/>
    <n v="7248.02"/>
    <n v="31"/>
    <n v="647.51780821917805"/>
    <n v="0"/>
    <n v="647.51780821917805"/>
    <n v="103.6028493150685"/>
    <n v="751.12065753424656"/>
  </r>
  <r>
    <n v="23701"/>
    <x v="10"/>
    <n v="1"/>
    <s v="1"/>
    <n v="0"/>
    <s v="AEGL850426QI8"/>
    <s v="TIT.      "/>
    <s v="ARELLANO                                "/>
    <s v="GONZALEZ                                "/>
    <s v="LESLI ESPERANZA                         "/>
    <s v="FEM. "/>
    <n v="39"/>
    <d v="1985-04-26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701"/>
    <x v="10"/>
    <n v="1"/>
    <s v="1"/>
    <n v="1"/>
    <s v="VIAE220305DR7"/>
    <s v="HIJO      "/>
    <s v="VILLALOBOS                              "/>
    <s v="ARELLANO                                "/>
    <s v="ERIC RAUL                               "/>
    <s v="MASC."/>
    <n v="2"/>
    <d v="2022-03-05T00:00:00"/>
    <d v="2024-09-19T00:00:00"/>
    <d v="2024-09-19T00:00:00"/>
    <d v="2024-09-19T00:00:00"/>
    <d v="2025-09-01T00:00:00"/>
    <n v="347"/>
    <n v="1000000"/>
    <n v="3053.41"/>
    <n v="2902.83"/>
    <n v="31"/>
    <n v="259.33071232876711"/>
    <n v="0"/>
    <n v="259.33071232876711"/>
    <n v="41.492913972602736"/>
    <n v="300.82362630136981"/>
  </r>
  <r>
    <n v="23703"/>
    <x v="10"/>
    <n v="1"/>
    <s v="1"/>
    <n v="0"/>
    <s v="VAGL791015D72"/>
    <s v="TIT.      "/>
    <s v="VARELA                                  "/>
    <s v="GARCIA                                  "/>
    <s v="LILIANA BEATRIZ                         "/>
    <s v="FEM. "/>
    <n v="44"/>
    <d v="1979-10-15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03"/>
    <x v="10"/>
    <n v="1"/>
    <s v="1"/>
    <n v="1"/>
    <s v="LOVI150223VB3"/>
    <s v="HIJO      "/>
    <s v="LOEZA                                   "/>
    <s v="VARELA                                  "/>
    <s v="IKER LEANDRO                            "/>
    <s v="MASC."/>
    <n v="9"/>
    <d v="2015-02-23T00:00:00"/>
    <d v="2024-09-23T00:00:00"/>
    <d v="2024-09-23T00:00:00"/>
    <d v="2024-09-23T00:00:00"/>
    <d v="2025-09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704"/>
    <x v="10"/>
    <n v="1"/>
    <s v="1"/>
    <n v="0"/>
    <s v="EIWR851230DA8"/>
    <s v="TIT.      "/>
    <s v="ESPINOSA                                "/>
    <s v="WILLMAN                                 "/>
    <s v="ROSSIO JUDITH                           "/>
    <s v="FEM. "/>
    <n v="38"/>
    <d v="1985-12-30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04"/>
    <x v="10"/>
    <n v="1"/>
    <s v="1"/>
    <n v="1"/>
    <s v="RIEC1603168G9"/>
    <s v="HIJO      "/>
    <s v="RIOS                                    "/>
    <s v="ESPINOSA                                "/>
    <s v="CESAR DANIEL                            "/>
    <s v="MASC."/>
    <n v="8"/>
    <d v="2016-03-16T00:00:00"/>
    <d v="2024-09-20T00:00:00"/>
    <d v="2024-09-20T00:00:00"/>
    <d v="2024-09-20T00:00:00"/>
    <d v="2025-09-01T00:00:00"/>
    <n v="346"/>
    <n v="1000000"/>
    <n v="3053.41"/>
    <n v="2894.47"/>
    <n v="31"/>
    <n v="259.33071232876711"/>
    <n v="0"/>
    <n v="259.33071232876711"/>
    <n v="41.492913972602736"/>
    <n v="300.82362630136981"/>
  </r>
  <r>
    <n v="23706"/>
    <x v="10"/>
    <n v="3"/>
    <s v="1"/>
    <n v="0"/>
    <s v="AAGA790811AN9"/>
    <s v="TIT.      "/>
    <s v="ARZAGA                                  "/>
    <s v="GUILLEN                                 "/>
    <s v="JOSE ARMANDO                            "/>
    <s v="MASC."/>
    <n v="45"/>
    <d v="1979-08-11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10"/>
    <x v="10"/>
    <n v="1"/>
    <s v="1"/>
    <n v="0"/>
    <s v="VAMA710301IP1"/>
    <s v="TIT.      "/>
    <s v="VALLE                                   "/>
    <s v="MARTINEZ                                "/>
    <s v="ALEJANDRA                               "/>
    <s v="FEM. "/>
    <n v="53"/>
    <d v="1971-03-01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11"/>
    <x v="10"/>
    <n v="1"/>
    <s v="1"/>
    <n v="0"/>
    <s v="GASH770114FG5"/>
    <s v="TIT.      "/>
    <s v="GALVAN                                  "/>
    <s v="SANCHEZ DE LA VEGA                      "/>
    <s v="HUGO CESAR                              "/>
    <s v="MASC."/>
    <n v="47"/>
    <d v="1977-01-14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12"/>
    <x v="10"/>
    <n v="1"/>
    <s v="1"/>
    <n v="0"/>
    <s v="VIGA690404PX1"/>
    <s v="TIT.      "/>
    <s v="VILLALBA                                "/>
    <s v="GASTELUM                                "/>
    <s v="ALEIDA                                  "/>
    <s v="FEM. "/>
    <n v="55"/>
    <d v="1969-04-04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13"/>
    <x v="10"/>
    <n v="1"/>
    <s v="1"/>
    <n v="0"/>
    <s v="PACL730211FL6"/>
    <s v="TIT.      "/>
    <s v="PAVIA                                   "/>
    <s v="CRUZ                                    "/>
    <s v="MARIA DE LOURDES                        "/>
    <s v="FEM. "/>
    <n v="51"/>
    <d v="1973-02-11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15"/>
    <x v="10"/>
    <n v="1"/>
    <s v="1"/>
    <n v="0"/>
    <s v="VAGA720323R24"/>
    <s v="TIT.      "/>
    <s v="VARGAS                                  "/>
    <s v="GIRARD                                  "/>
    <s v="ADRIAN FABIAN                           "/>
    <s v="MASC."/>
    <n v="52"/>
    <d v="1972-03-23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19"/>
    <x v="10"/>
    <n v="1"/>
    <s v="1"/>
    <n v="0"/>
    <s v="HURA710717R36"/>
    <s v="TIT.      "/>
    <s v="HUESCA                                  "/>
    <s v="REYES                                   "/>
    <s v="AYDE                                    "/>
    <s v="FEM. "/>
    <n v="53"/>
    <d v="1971-07-17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20"/>
    <x v="10"/>
    <n v="1"/>
    <s v="1"/>
    <n v="0"/>
    <s v="FEHE0512026X4"/>
    <s v="TIT.      "/>
    <s v="FERRER                                  "/>
    <s v="HUESCA                                  "/>
    <s v="ELIAS                                   "/>
    <s v="MASC."/>
    <n v="18"/>
    <d v="2005-12-02T00:00:00"/>
    <d v="2024-09-23T00:00:00"/>
    <d v="2024-09-23T00:00:00"/>
    <d v="2024-09-23T00:00:00"/>
    <d v="2025-09-01T00:00:00"/>
    <n v="343"/>
    <n v="1000000"/>
    <n v="6106.82"/>
    <n v="2869.37"/>
    <n v="31"/>
    <n v="518.66142465753421"/>
    <n v="0"/>
    <n v="518.66142465753421"/>
    <n v="82.985827945205472"/>
    <n v="601.64725260273963"/>
  </r>
  <r>
    <n v="23721"/>
    <x v="10"/>
    <n v="1"/>
    <s v="1"/>
    <n v="0"/>
    <s v="FECE6603181K1"/>
    <s v="TIT.      "/>
    <s v="FERRER                                  "/>
    <s v="COLMENERO                               "/>
    <s v="ELIAS                                   "/>
    <s v="MASC."/>
    <n v="58"/>
    <d v="1966-03-18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22"/>
    <x v="10"/>
    <n v="1"/>
    <n v="3"/>
    <n v="0"/>
    <s v="LALS060407SBA"/>
    <s v="TIT.      "/>
    <s v="LADRON DE GUEVARA                       "/>
    <s v="LANDA                                   "/>
    <s v="SANDRA                                  "/>
    <s v="FEM. "/>
    <n v="18"/>
    <d v="2006-04-07T00:00:00"/>
    <d v="2023-09-29T00:00:00"/>
    <d v="2023-09-29T00:00:00"/>
    <d v="2024-11-07T00:00:00"/>
    <d v="2025-09-01T00:00:00"/>
    <n v="298"/>
    <n v="5000000"/>
    <n v="9751.1"/>
    <n v="2492.92"/>
    <n v="31"/>
    <n v="828.1756164383562"/>
    <n v="0"/>
    <n v="828.1756164383562"/>
    <n v="132.508098630137"/>
    <n v="960.68371506849326"/>
  </r>
  <r>
    <n v="23725"/>
    <x v="10"/>
    <n v="2"/>
    <s v="1"/>
    <n v="0"/>
    <s v="AARM630325MK2"/>
    <s v="TIT.      "/>
    <s v="ALVAREZ DEL CASTILLO                    "/>
    <s v="RUBIO                                   "/>
    <s v="MARGARITA ISABEL                        "/>
    <s v="FEM. "/>
    <n v="61"/>
    <d v="1963-03-25T00:00:00"/>
    <d v="2024-09-19T00:00:00"/>
    <d v="2024-09-19T00:00:00"/>
    <d v="2024-09-19T00:00:00"/>
    <d v="2025-09-01T00:00:00"/>
    <n v="347"/>
    <n v="1000000"/>
    <n v="6106.82"/>
    <n v="5805.66"/>
    <n v="31"/>
    <n v="518.66142465753421"/>
    <n v="0"/>
    <n v="518.66142465753421"/>
    <n v="82.985827945205472"/>
    <n v="601.64725260273963"/>
  </r>
  <r>
    <n v="23727"/>
    <x v="10"/>
    <n v="1"/>
    <s v="1"/>
    <n v="0"/>
    <s v="BAPK0503302VA"/>
    <s v="TIT.      "/>
    <s v="BALDERAS                                "/>
    <s v="PEREZ                                   "/>
    <s v="KAREN                                   "/>
    <s v="FEM. "/>
    <n v="19"/>
    <d v="2005-03-30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27"/>
    <x v="10"/>
    <n v="1"/>
    <s v="1"/>
    <n v="1"/>
    <s v="BAPE120216J7A"/>
    <s v="HIJO      "/>
    <s v="BALDERAS                                "/>
    <s v="PEREZ                                   "/>
    <s v="EDUARDO GABRIEL                         "/>
    <s v="MASC."/>
    <n v="12"/>
    <d v="2012-02-16T00:00:00"/>
    <d v="2024-09-20T00:00:00"/>
    <d v="2024-09-20T00:00:00"/>
    <d v="2024-09-20T00:00:00"/>
    <d v="2025-09-01T00:00:00"/>
    <n v="346"/>
    <n v="1000000"/>
    <n v="3053.41"/>
    <n v="2894.47"/>
    <n v="31"/>
    <n v="259.33071232876711"/>
    <n v="0"/>
    <n v="259.33071232876711"/>
    <n v="41.492913972602736"/>
    <n v="300.82362630136981"/>
  </r>
  <r>
    <n v="23730"/>
    <x v="10"/>
    <n v="1"/>
    <s v="1"/>
    <n v="0"/>
    <s v="PERG630307PG2"/>
    <s v="TIT.      "/>
    <s v="PEREZ                                   "/>
    <s v="ROMO                                    "/>
    <s v="GUSTAVO                                 "/>
    <s v="MASC."/>
    <n v="61"/>
    <d v="1963-03-07T00:00:00"/>
    <d v="2024-09-20T00:00:00"/>
    <d v="2024-09-20T00:00:00"/>
    <d v="2024-09-20T00:00:00"/>
    <d v="2025-09-01T00:00:00"/>
    <n v="346"/>
    <n v="1000000"/>
    <n v="6106.82"/>
    <n v="5788.93"/>
    <n v="31"/>
    <n v="518.66142465753421"/>
    <n v="0"/>
    <n v="518.66142465753421"/>
    <n v="82.985827945205472"/>
    <n v="601.64725260273963"/>
  </r>
  <r>
    <n v="23732"/>
    <x v="10"/>
    <n v="1"/>
    <s v="1"/>
    <n v="0"/>
    <s v="BASL7602025G9"/>
    <s v="TIT.      "/>
    <s v="BALDERAS                                "/>
    <s v="SANCHEZ                                 "/>
    <s v="LILIANA                                 "/>
    <s v="FEM. "/>
    <n v="48"/>
    <d v="1976-02-02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32"/>
    <x v="10"/>
    <n v="1"/>
    <s v="1"/>
    <n v="1"/>
    <s v="ZABX1201275X9"/>
    <s v="HIJO      "/>
    <s v="ZAGAL                                   "/>
    <s v="BALDERAS                                "/>
    <s v="XIMENA LISSETH                          "/>
    <s v="FEM. "/>
    <n v="12"/>
    <d v="2012-01-27T00:00:00"/>
    <d v="2024-09-23T00:00:00"/>
    <d v="2024-09-23T00:00:00"/>
    <d v="2024-09-23T00:00:00"/>
    <d v="2025-09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732"/>
    <x v="10"/>
    <n v="1"/>
    <s v="1"/>
    <n v="2"/>
    <s v="ZABI100619IN3"/>
    <s v="HIJO      "/>
    <s v="ZAGAL                                   "/>
    <s v="BALDERAS                                "/>
    <s v="IVANA ERANDI                            "/>
    <s v="FEM. "/>
    <n v="14"/>
    <d v="2010-06-19T00:00:00"/>
    <d v="2024-09-23T00:00:00"/>
    <d v="2024-09-23T00:00:00"/>
    <d v="2024-09-23T00:00:00"/>
    <d v="2025-09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732"/>
    <x v="10"/>
    <n v="1"/>
    <s v="1"/>
    <n v="3"/>
    <s v="ZABM1602209S7"/>
    <s v="HIJO      "/>
    <s v="ZAGAL                                   "/>
    <s v="BALDERAS                                "/>
    <s v="MARCO ABRAHAM                           "/>
    <s v="MASC."/>
    <n v="8"/>
    <d v="2016-02-20T00:00:00"/>
    <d v="2024-09-23T00:00:00"/>
    <d v="2024-09-23T00:00:00"/>
    <d v="2024-09-23T00:00:00"/>
    <d v="2025-09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735"/>
    <x v="10"/>
    <n v="1"/>
    <s v="3"/>
    <n v="0"/>
    <s v="CAHH060115U33"/>
    <s v="TIT.      "/>
    <s v="CARRANZA                                "/>
    <s v="HERNANDEZ                               "/>
    <s v="HECTOR MIGUEL                           "/>
    <s v="MASC."/>
    <n v="18"/>
    <d v="2006-01-15T00:00:00"/>
    <d v="2021-09-30T00:00:00"/>
    <d v="2021-09-30T00:00:00"/>
    <d v="2024-09-19T00:00:00"/>
    <d v="2025-09-01T00:00:00"/>
    <n v="347"/>
    <n v="5000000"/>
    <n v="9751.1"/>
    <n v="4635.1000000000004"/>
    <n v="31"/>
    <n v="828.1756164383562"/>
    <n v="0"/>
    <n v="828.1756164383562"/>
    <n v="132.508098630137"/>
    <n v="960.68371506849326"/>
  </r>
  <r>
    <n v="23736"/>
    <x v="10"/>
    <n v="1"/>
    <s v="2"/>
    <n v="0"/>
    <s v="BAMP060609MV8"/>
    <s v="TIT.      "/>
    <s v="BARRERA                                 "/>
    <s v="MACOUZET                                "/>
    <s v="PATRICIO                                "/>
    <s v="MASC."/>
    <n v="18"/>
    <d v="2006-06-09T00:00:00"/>
    <d v="2021-09-30T00:00:00"/>
    <d v="2021-09-30T00:00:00"/>
    <d v="2024-09-19T00:00:00"/>
    <d v="2025-09-01T00:00:00"/>
    <n v="347"/>
    <n v="2000000"/>
    <n v="7624"/>
    <n v="3624.01"/>
    <n v="31"/>
    <n v="647.51780821917805"/>
    <n v="0"/>
    <n v="647.51780821917805"/>
    <n v="103.6028493150685"/>
    <n v="751.12065753424656"/>
  </r>
  <r>
    <n v="23737"/>
    <x v="10"/>
    <n v="1"/>
    <s v="1"/>
    <n v="0"/>
    <s v="TEGX810919HX7"/>
    <s v="TIT.      "/>
    <s v="TENORIO                                 "/>
    <s v="GONZALEZ                                "/>
    <s v="XAMAN EK                                "/>
    <s v="MASC."/>
    <n v="42"/>
    <d v="1981-09-19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37"/>
    <x v="10"/>
    <n v="1"/>
    <s v="1"/>
    <n v="1"/>
    <s v="TEAQ120123D47"/>
    <s v="HIJO      "/>
    <s v="TENORIO                                 "/>
    <s v="ARCINIEGA                               "/>
    <s v="QUETZALLI YAMANIK                       "/>
    <s v="FEM. "/>
    <n v="12"/>
    <d v="2012-01-23T00:00:00"/>
    <d v="2024-10-18T00:00:00"/>
    <d v="2024-10-18T00:00:00"/>
    <d v="2024-10-18T00:00:00"/>
    <d v="2025-09-01T00:00:00"/>
    <n v="14"/>
    <n v="1000000"/>
    <n v="3053.41"/>
    <n v="2660.23"/>
    <n v="14"/>
    <n v="117.11709589041095"/>
    <n v="50"/>
    <n v="167.11709589041095"/>
    <n v="26.738735342465752"/>
    <n v="193.85583123287671"/>
  </r>
  <r>
    <n v="23738"/>
    <x v="10"/>
    <n v="1"/>
    <s v="2"/>
    <n v="0"/>
    <s v="CAVO060708EDA"/>
    <s v="TIT.      "/>
    <s v="CALAO                                   "/>
    <s v="VEGA                                    "/>
    <s v="OSCAR RAUL                              "/>
    <s v="MASC."/>
    <n v="18"/>
    <d v="2006-07-08T00:00:00"/>
    <d v="2007-10-18T00:00:00"/>
    <d v="2007-10-18T00:00:00"/>
    <d v="2024-09-24T00:00:00"/>
    <d v="2025-09-01T00:00:00"/>
    <n v="342"/>
    <n v="2000000"/>
    <n v="7624"/>
    <n v="3571.79"/>
    <n v="31"/>
    <n v="647.51780821917805"/>
    <n v="0"/>
    <n v="647.51780821917805"/>
    <n v="103.6028493150685"/>
    <n v="751.12065753424656"/>
  </r>
  <r>
    <n v="23739"/>
    <x v="10"/>
    <n v="1"/>
    <s v="1"/>
    <n v="0"/>
    <s v="RALN060629R74"/>
    <s v="TIT.      "/>
    <s v="RAMIREZ                                 "/>
    <s v="LOPEZ                                   "/>
    <s v="NATALIE JOHANNA                         "/>
    <s v="FEM. "/>
    <n v="18"/>
    <d v="2006-06-29T00:00:00"/>
    <d v="2022-09-30T00:00:00"/>
    <d v="2022-09-30T00:00:00"/>
    <d v="2024-09-20T00:00:00"/>
    <d v="2025-09-01T00:00:00"/>
    <n v="346"/>
    <n v="1000000"/>
    <n v="6106.82"/>
    <n v="2894.47"/>
    <n v="31"/>
    <n v="518.66142465753421"/>
    <n v="0"/>
    <n v="518.66142465753421"/>
    <n v="82.985827945205472"/>
    <n v="601.64725260273963"/>
  </r>
  <r>
    <n v="23740"/>
    <x v="10"/>
    <n v="1"/>
    <s v="1"/>
    <n v="0"/>
    <s v="LOCS880225E65"/>
    <s v="TIT.      "/>
    <s v="LOERA                                   "/>
    <s v="CASTANON                                "/>
    <s v="SERGIO EDUARDO                          "/>
    <s v="MASC."/>
    <n v="36"/>
    <d v="1988-02-25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40"/>
    <x v="10"/>
    <n v="1"/>
    <s v="1"/>
    <n v="1"/>
    <s v="LOJE200623F29"/>
    <s v="HIJO      "/>
    <s v="LOERA                                   "/>
    <s v="JIMENEZ                                 "/>
    <s v="ESTEFAN EDUARDO                         "/>
    <s v="MASC."/>
    <n v="4"/>
    <d v="2020-06-23T00:00:00"/>
    <d v="2024-09-23T00:00:00"/>
    <d v="2024-09-23T00:00:00"/>
    <d v="2024-09-23T00:00:00"/>
    <d v="2025-09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741"/>
    <x v="10"/>
    <n v="1"/>
    <s v="1"/>
    <n v="0"/>
    <s v="JIEF850712G67"/>
    <s v="TIT.      "/>
    <s v="JIMENEZ                                 "/>
    <s v="ESTUPINAN                               "/>
    <s v="FABIOLA BERENICE                        "/>
    <s v="FEM. "/>
    <n v="39"/>
    <d v="1985-07-12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42"/>
    <x v="10"/>
    <n v="1"/>
    <s v="1"/>
    <n v="0"/>
    <s v="COVA691214BE9"/>
    <s v="TIT.      "/>
    <s v="CONTRERAS                               "/>
    <s v="VALENZUELA                              "/>
    <s v="ARTURO                                  "/>
    <s v="MASC."/>
    <n v="54"/>
    <d v="1969-12-14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42"/>
    <x v="10"/>
    <n v="1"/>
    <s v="1"/>
    <n v="1"/>
    <s v="COMD091010LG5"/>
    <s v="HIJO      "/>
    <s v="CONTRERAS                               "/>
    <s v="MARTINEZ                                "/>
    <s v="DIEGO                                   "/>
    <s v="MASC."/>
    <n v="14"/>
    <d v="2009-10-10T00:00:00"/>
    <d v="2024-09-23T00:00:00"/>
    <d v="2024-09-23T00:00:00"/>
    <d v="2024-09-23T00:00:00"/>
    <d v="2025-09-01T00:00:00"/>
    <n v="343"/>
    <n v="1000000"/>
    <n v="3053.41"/>
    <n v="2869.37"/>
    <n v="31"/>
    <n v="259.33071232876711"/>
    <n v="0"/>
    <n v="259.33071232876711"/>
    <n v="41.492913972602736"/>
    <n v="300.82362630136981"/>
  </r>
  <r>
    <n v="23743"/>
    <x v="10"/>
    <n v="1"/>
    <s v="2"/>
    <n v="0"/>
    <s v="FAFN9301245N5"/>
    <s v="TIT.      "/>
    <s v="FALCON                                  "/>
    <s v="FIGUEROA                                "/>
    <s v="NANCY LAURA                             "/>
    <s v="FEM. "/>
    <n v="31"/>
    <d v="1993-01-24T00:00:00"/>
    <d v="2024-09-23T00:00:00"/>
    <d v="2024-09-23T00:00:00"/>
    <d v="2024-09-23T00:00:00"/>
    <d v="2025-09-01T00:00:00"/>
    <n v="343"/>
    <n v="2000000"/>
    <n v="7624"/>
    <n v="7164.47"/>
    <n v="31"/>
    <n v="647.51780821917805"/>
    <n v="0"/>
    <n v="647.51780821917805"/>
    <n v="103.6028493150685"/>
    <n v="751.12065753424656"/>
  </r>
  <r>
    <n v="23743"/>
    <x v="10"/>
    <n v="1"/>
    <s v="2"/>
    <n v="1"/>
    <s v="HEFL2307215Q4"/>
    <s v="HIJO      "/>
    <s v="HERNANDEZ                               "/>
    <s v="FALCON                                  "/>
    <s v="LAURA VICTORIA                          "/>
    <s v="FEM. "/>
    <n v="1"/>
    <d v="2023-07-21T00:00:00"/>
    <d v="2024-09-23T00:00:00"/>
    <d v="2024-09-23T00:00:00"/>
    <d v="2024-09-23T00:00:00"/>
    <d v="2025-09-01T00:00:00"/>
    <n v="343"/>
    <n v="2000000"/>
    <n v="3812"/>
    <n v="3582.24"/>
    <n v="31"/>
    <n v="323.75890410958903"/>
    <n v="0"/>
    <n v="323.75890410958903"/>
    <n v="51.801424657534248"/>
    <n v="375.56032876712328"/>
  </r>
  <r>
    <n v="23747"/>
    <x v="10"/>
    <n v="1"/>
    <s v="1"/>
    <n v="0"/>
    <s v="VALG960330E37"/>
    <s v="TIT.      "/>
    <s v="VAZQUEZ                                 "/>
    <s v="DE LA LLATA                             "/>
    <s v="GUSTAVO ZENIFF                          "/>
    <s v="MASC."/>
    <n v="28"/>
    <d v="1996-03-30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49"/>
    <x v="10"/>
    <n v="1"/>
    <s v="1"/>
    <n v="0"/>
    <s v="HERR6501294L0"/>
    <s v="TIT.      "/>
    <s v="HERNANDEZ                               "/>
    <s v="REYES                                   "/>
    <s v="RAUL VICENTE                            "/>
    <s v="MASC."/>
    <n v="59"/>
    <d v="1965-01-29T00:00:00"/>
    <d v="2024-09-24T00:00:00"/>
    <d v="2024-09-24T00:00:00"/>
    <d v="2024-09-24T00:00:00"/>
    <d v="2025-09-01T00:00:00"/>
    <n v="342"/>
    <n v="1000000"/>
    <n v="6106.82"/>
    <n v="5722.01"/>
    <n v="31"/>
    <n v="518.66142465753421"/>
    <n v="0"/>
    <n v="518.66142465753421"/>
    <n v="82.985827945205472"/>
    <n v="601.64725260273963"/>
  </r>
  <r>
    <n v="23750"/>
    <x v="10"/>
    <n v="1"/>
    <s v="1"/>
    <n v="0"/>
    <s v="AELA890310U45"/>
    <s v="TIT.      "/>
    <s v="ACEVEDO                                 "/>
    <s v="DE LA LLATA                             "/>
    <s v="ARTURO ANTONIO ALBERTO                  "/>
    <s v="MASC."/>
    <n v="35"/>
    <d v="1989-03-10T00:00:00"/>
    <d v="2024-09-23T00:00:00"/>
    <d v="2024-09-23T00:00:00"/>
    <d v="2024-09-23T00:00:00"/>
    <d v="2025-09-01T00:00:00"/>
    <n v="343"/>
    <n v="1000000"/>
    <n v="6106.82"/>
    <n v="5738.74"/>
    <n v="31"/>
    <n v="518.66142465753421"/>
    <n v="0"/>
    <n v="518.66142465753421"/>
    <n v="82.985827945205472"/>
    <n v="601.64725260273963"/>
  </r>
  <r>
    <n v="23751"/>
    <x v="10"/>
    <n v="1"/>
    <s v="1"/>
    <n v="0"/>
    <s v="PONA610704BRA"/>
    <s v="TIT.      "/>
    <s v="PONCE                                   "/>
    <s v="NOYOLA                                  "/>
    <s v="ADRIANA DEL REFUGIO                     "/>
    <s v="FEM. "/>
    <n v="63"/>
    <d v="1961-07-04T00:00:00"/>
    <d v="2024-09-24T00:00:00"/>
    <d v="2024-09-24T00:00:00"/>
    <d v="2024-09-24T00:00:00"/>
    <d v="2025-09-01T00:00:00"/>
    <n v="342"/>
    <n v="1000000"/>
    <n v="6106.82"/>
    <n v="5722.01"/>
    <n v="31"/>
    <n v="518.66142465753421"/>
    <n v="0"/>
    <n v="518.66142465753421"/>
    <n v="82.985827945205472"/>
    <n v="601.64725260273963"/>
  </r>
  <r>
    <n v="23753"/>
    <x v="10"/>
    <n v="1"/>
    <s v="2"/>
    <n v="0"/>
    <s v="AAEC651014FU6"/>
    <s v="TIT.      "/>
    <s v="ALCALA                                  "/>
    <s v="ESTRADA                                 "/>
    <s v="MARIA DEL CARMEN                        "/>
    <s v="FEM. "/>
    <n v="58"/>
    <d v="1965-10-14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54"/>
    <x v="10"/>
    <n v="1"/>
    <s v="2"/>
    <n v="0"/>
    <s v="GOJA0409123D6"/>
    <s v="TIT.      "/>
    <s v="GOMEZ                                   "/>
    <s v="JONGUITUD                               "/>
    <s v="ANA PAOLA                               "/>
    <s v="FEM. "/>
    <n v="19"/>
    <d v="2004-09-12T00:00:00"/>
    <d v="2024-09-24T00:00:00"/>
    <d v="2024-09-24T00:00:00"/>
    <d v="2024-09-24T00:00:00"/>
    <d v="2025-09-01T00:00:00"/>
    <n v="342"/>
    <n v="2000000"/>
    <n v="7624"/>
    <n v="7143.58"/>
    <n v="31"/>
    <n v="647.51780821917805"/>
    <n v="0"/>
    <n v="647.51780821917805"/>
    <n v="103.6028493150685"/>
    <n v="751.12065753424656"/>
  </r>
  <r>
    <n v="23757"/>
    <x v="10"/>
    <n v="1"/>
    <s v="2"/>
    <n v="0"/>
    <s v="ROJJ9605066V3"/>
    <s v="TIT.      "/>
    <s v="ROMERO                                  "/>
    <s v="JIMENEZ                                 "/>
    <s v="JESSICA ESMERALDA                       "/>
    <s v="FEM. "/>
    <n v="28"/>
    <d v="1996-05-06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58"/>
    <x v="10"/>
    <n v="1"/>
    <s v="2"/>
    <n v="0"/>
    <s v="ROML780730AI9"/>
    <s v="TIT.      "/>
    <s v="RODRIGUEZ                               "/>
    <s v="MENDOZA                                 "/>
    <s v="LUMIGDA LISSETH                         "/>
    <s v="FEM. "/>
    <n v="46"/>
    <d v="1978-07-30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59"/>
    <x v="10"/>
    <n v="1"/>
    <s v="1"/>
    <n v="0"/>
    <s v="CUBC680921C50"/>
    <s v="TIT.      "/>
    <s v="CUELLAR                                 "/>
    <s v="BAUTISTA                                "/>
    <s v="MARIA DEL CARMEN                        "/>
    <s v="FEM. "/>
    <n v="55"/>
    <d v="1968-09-21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61"/>
    <x v="10"/>
    <n v="1"/>
    <s v="1"/>
    <n v="0"/>
    <s v="OICA680506EE8"/>
    <s v="TIT.      "/>
    <s v="ORTIZ                                   "/>
    <s v="CAZARES                                 "/>
    <s v="ALMA LORENA                             "/>
    <s v="FEM. "/>
    <n v="56"/>
    <d v="1968-05-06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64"/>
    <x v="10"/>
    <n v="1"/>
    <s v="1"/>
    <n v="0"/>
    <s v="MEGB6501137Z7"/>
    <s v="TIT.      "/>
    <s v="MEDINA                                  "/>
    <s v="GUZMAN                                  "/>
    <s v="BLANCA PATRICIA                         "/>
    <s v="FEM. "/>
    <n v="59"/>
    <d v="1965-01-13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66"/>
    <x v="10"/>
    <n v="1"/>
    <s v="2"/>
    <n v="0"/>
    <s v="TAHK7009306N7"/>
    <s v="TIT.      "/>
    <s v="TALAMAS                                 "/>
    <s v="HERNANDEZ                               "/>
    <s v="KATYA                                   "/>
    <s v="FEM. "/>
    <n v="53"/>
    <d v="1970-09-30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68"/>
    <x v="10"/>
    <n v="1"/>
    <s v="2"/>
    <n v="0"/>
    <s v="MACL6407076J8"/>
    <s v="TIT.      "/>
    <s v="MARTINEZ                                "/>
    <s v="CHAVERO                                 "/>
    <s v="MARIA LETICIA                           "/>
    <s v="FEM. "/>
    <n v="60"/>
    <d v="1964-07-07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69"/>
    <x v="10"/>
    <n v="1"/>
    <s v="1"/>
    <n v="0"/>
    <s v="SAEA690102Q58"/>
    <s v="TIT.      "/>
    <s v="SANCHEZ                                 "/>
    <s v="ESPARZA                                 "/>
    <s v="JOSE ANTONIO                            "/>
    <s v="MASC."/>
    <n v="55"/>
    <d v="1969-01-02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71"/>
    <x v="10"/>
    <n v="1"/>
    <s v="1"/>
    <n v="0"/>
    <s v="HEOB620717PP7"/>
    <s v="TIT.      "/>
    <s v="HERNANDEZ                               "/>
    <s v="ORTIZ                                   "/>
    <s v="BERTHA                                  "/>
    <s v="FEM. "/>
    <n v="62"/>
    <d v="1962-07-17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72"/>
    <x v="10"/>
    <n v="4"/>
    <s v="2"/>
    <n v="0"/>
    <s v="GISC020219TW1"/>
    <s v="TIT.      "/>
    <s v="GIL                                     "/>
    <s v="SERNA                                   "/>
    <s v="CYNTHIA VANESSA                         "/>
    <s v="FEM. "/>
    <n v="22"/>
    <d v="2002-02-19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73"/>
    <x v="10"/>
    <n v="1"/>
    <s v="2"/>
    <n v="0"/>
    <s v="MUJE990623RQ8"/>
    <s v="TIT.      "/>
    <s v="MURRA                                   "/>
    <s v="JUAREZ                                  "/>
    <s v="ESTEFANY                                "/>
    <s v="FEM. "/>
    <n v="25"/>
    <d v="1999-06-23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75"/>
    <x v="10"/>
    <n v="1"/>
    <s v="1"/>
    <n v="0"/>
    <s v="ZARM920603BW4"/>
    <s v="TIT.      "/>
    <s v="ZAMORANO                                "/>
    <s v="REYES                                   "/>
    <s v="METZLI                                  "/>
    <s v="FEM. "/>
    <n v="32"/>
    <d v="1992-06-03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75"/>
    <x v="10"/>
    <n v="1"/>
    <s v="1"/>
    <n v="2"/>
    <s v="DIZE2208246C7"/>
    <s v="HIJO      "/>
    <s v="DIAZ                                    "/>
    <s v="ZAMORANO                                "/>
    <s v="ELIAN                                   "/>
    <s v="MASC."/>
    <n v="2"/>
    <d v="2022-08-24T00:00:00"/>
    <d v="2024-09-26T00:00:00"/>
    <d v="2024-09-26T00:00:00"/>
    <d v="2024-09-26T00:00:00"/>
    <d v="2025-09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776"/>
    <x v="10"/>
    <n v="1"/>
    <s v="1"/>
    <n v="0"/>
    <s v="ROCR6205307Y5"/>
    <s v="TIT.      "/>
    <s v="ROBLES                                  "/>
    <s v="CASTANEDA                               "/>
    <s v="MA DEL ROSARIO                          "/>
    <s v="FEM. "/>
    <n v="62"/>
    <d v="1962-05-30T00:00:00"/>
    <d v="2024-09-24T00:00:00"/>
    <d v="2024-09-24T00:00:00"/>
    <d v="2024-09-24T00:00:00"/>
    <d v="2025-09-01T00:00:00"/>
    <n v="342"/>
    <n v="1000000"/>
    <n v="6106.82"/>
    <n v="5722.01"/>
    <n v="31"/>
    <n v="518.66142465753421"/>
    <n v="0"/>
    <n v="518.66142465753421"/>
    <n v="82.985827945205472"/>
    <n v="601.64725260273963"/>
  </r>
  <r>
    <n v="23778"/>
    <x v="10"/>
    <n v="1"/>
    <s v="2"/>
    <n v="0"/>
    <s v="FUML601010UD6"/>
    <s v="TIT.      "/>
    <s v="DE LA FUENTE                            "/>
    <s v="MANTEY                                  "/>
    <s v="JOSE LUIS                               "/>
    <s v="MASC."/>
    <n v="63"/>
    <d v="1960-10-10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81"/>
    <x v="10"/>
    <n v="1"/>
    <s v="2"/>
    <n v="0"/>
    <s v="VEBP670822NHA"/>
    <s v="TIT.      "/>
    <s v="VELAZQUEZ                               "/>
    <s v="BARRERA                                 "/>
    <s v="PUREZA BERENICE                         "/>
    <s v="FEM. "/>
    <n v="57"/>
    <d v="1967-08-22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85"/>
    <x v="10"/>
    <n v="1"/>
    <s v="1"/>
    <n v="0"/>
    <s v="GOSD0001251S2"/>
    <s v="TIT.      "/>
    <s v="GOVEA                                   "/>
    <s v="SALAZAR                                 "/>
    <s v="DENNIS ANDREA                           "/>
    <s v="FEM. "/>
    <n v="24"/>
    <d v="2000-01-25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85"/>
    <x v="10"/>
    <n v="1"/>
    <s v="1"/>
    <n v="2"/>
    <s v="PIGM2309247A9"/>
    <s v="HIJO      "/>
    <s v="PINEDA                                  "/>
    <s v="GOVEA                                   "/>
    <s v="MAXIMO                                  "/>
    <s v="MASC."/>
    <n v="0"/>
    <d v="2023-09-24T00:00:00"/>
    <d v="2024-09-26T00:00:00"/>
    <d v="2024-09-26T00:00:00"/>
    <d v="2024-09-26T00:00:00"/>
    <d v="2025-09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786"/>
    <x v="10"/>
    <n v="1"/>
    <s v="1"/>
    <n v="0"/>
    <s v="GOSS0312077XA"/>
    <s v="TIT.      "/>
    <s v="GOVEA                                   "/>
    <s v="SALAZAR                                 "/>
    <s v="SANTIAGO                                "/>
    <s v="MASC."/>
    <n v="20"/>
    <d v="2003-12-07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87"/>
    <x v="10"/>
    <n v="1"/>
    <s v="1"/>
    <n v="0"/>
    <s v="GAMZ910911QN1"/>
    <s v="TIT.      "/>
    <s v="GARCIA                                  "/>
    <s v="MARTINEZ                                "/>
    <s v="ZAIRA ANIELA                            "/>
    <s v="FEM. "/>
    <n v="32"/>
    <d v="1991-09-11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87"/>
    <x v="10"/>
    <n v="1"/>
    <s v="1"/>
    <n v="1"/>
    <s v="TEGO120922628"/>
    <s v="HIJO      "/>
    <s v="TETLALMATZIN                            "/>
    <s v="GARCIA                                  "/>
    <s v="OSVALDO                                 "/>
    <s v="MASC."/>
    <n v="11"/>
    <d v="2012-09-22T00:00:00"/>
    <d v="2024-09-26T00:00:00"/>
    <d v="2024-09-26T00:00:00"/>
    <d v="2024-09-26T00:00:00"/>
    <d v="2025-09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787"/>
    <x v="10"/>
    <n v="1"/>
    <s v="1"/>
    <n v="2"/>
    <s v="TEGL140730MB3"/>
    <s v="HIJO      "/>
    <s v="TETLALMATZIN                            "/>
    <s v="GARCIA                                  "/>
    <s v="LUCIA                                   "/>
    <s v="FEM. "/>
    <n v="10"/>
    <d v="2014-07-30T00:00:00"/>
    <d v="2024-09-26T00:00:00"/>
    <d v="2024-09-26T00:00:00"/>
    <d v="2024-09-26T00:00:00"/>
    <d v="2025-09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789"/>
    <x v="10"/>
    <n v="1"/>
    <s v="1"/>
    <n v="0"/>
    <s v="CACJ801224U73"/>
    <s v="TIT.      "/>
    <s v="CAMPOS                                  "/>
    <s v="CARINO                                  "/>
    <s v="JESUS                                   "/>
    <s v="MASC."/>
    <n v="43"/>
    <d v="1980-12-24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89"/>
    <x v="10"/>
    <n v="1"/>
    <s v="1"/>
    <n v="2"/>
    <s v="CABV211023FAA"/>
    <s v="HIJO      "/>
    <s v="CAMPOS                                  "/>
    <s v="BERMUDEZ                                "/>
    <s v="VICTORIA                                "/>
    <s v="FEM. "/>
    <n v="2"/>
    <d v="2021-10-23T00:00:00"/>
    <d v="2024-09-26T00:00:00"/>
    <d v="2024-09-26T00:00:00"/>
    <d v="2024-09-26T00:00:00"/>
    <d v="2025-09-01T00:00:00"/>
    <n v="340"/>
    <n v="1000000"/>
    <n v="3053.41"/>
    <n v="2844.27"/>
    <n v="31"/>
    <n v="259.33071232876711"/>
    <n v="0"/>
    <n v="259.33071232876711"/>
    <n v="41.492913972602736"/>
    <n v="300.82362630136981"/>
  </r>
  <r>
    <n v="23790"/>
    <x v="10"/>
    <n v="1"/>
    <s v="2"/>
    <n v="0"/>
    <s v="BACA021127L53"/>
    <s v="TIT.      "/>
    <s v="BARRON                                  "/>
    <s v="CARDIEL                                 "/>
    <s v="ARGELIA MALINALI                        "/>
    <s v="FEM. "/>
    <n v="21"/>
    <d v="2002-11-27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94"/>
    <x v="10"/>
    <n v="1"/>
    <s v="2"/>
    <n v="0"/>
    <s v="HUTP601005656"/>
    <s v="TIT.      "/>
    <s v="HUERTA                                  "/>
    <s v="DE LA TORRE                             "/>
    <s v="PEDRO                                   "/>
    <s v="MASC."/>
    <n v="63"/>
    <d v="1960-10-05T00:00:00"/>
    <d v="2024-09-26T00:00:00"/>
    <d v="2024-09-26T00:00:00"/>
    <d v="2024-09-26T00:00:00"/>
    <d v="2025-09-01T00:00:00"/>
    <n v="340"/>
    <n v="2000000"/>
    <n v="7624"/>
    <n v="7101.81"/>
    <n v="31"/>
    <n v="647.51780821917805"/>
    <n v="0"/>
    <n v="647.51780821917805"/>
    <n v="103.6028493150685"/>
    <n v="751.12065753424656"/>
  </r>
  <r>
    <n v="23795"/>
    <x v="10"/>
    <n v="1"/>
    <s v="1"/>
    <n v="0"/>
    <s v="AIPC610922N88"/>
    <s v="TIT.      "/>
    <s v="ARRIOLA                                 "/>
    <s v="PATINO                                  "/>
    <s v="CARMEN                                  "/>
    <s v="FEM. "/>
    <n v="62"/>
    <d v="1961-09-22T00:00:00"/>
    <d v="2024-09-26T00:00:00"/>
    <d v="2024-09-26T00:00:00"/>
    <d v="2024-09-26T00:00:00"/>
    <d v="2025-09-01T00:00:00"/>
    <n v="340"/>
    <n v="1000000"/>
    <n v="6106.82"/>
    <n v="5688.54"/>
    <n v="31"/>
    <n v="518.66142465753421"/>
    <n v="0"/>
    <n v="518.66142465753421"/>
    <n v="82.985827945205472"/>
    <n v="601.64725260273963"/>
  </r>
  <r>
    <n v="23796"/>
    <x v="10"/>
    <n v="1"/>
    <s v="1"/>
    <n v="0"/>
    <s v="NALM670331JJA"/>
    <s v="TIT.      "/>
    <s v="NAVA                                    "/>
    <s v="LEMUS                                   "/>
    <s v="MARTIN                                  "/>
    <s v="MASC."/>
    <n v="57"/>
    <d v="1967-03-31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797"/>
    <x v="10"/>
    <n v="1"/>
    <s v="2"/>
    <n v="0"/>
    <s v="VELJ881212U26"/>
    <s v="TIT.      "/>
    <s v="VERGARA                                 "/>
    <s v="LARA                                    "/>
    <s v="JOEL CELEDONIO                          "/>
    <s v="MASC."/>
    <n v="35"/>
    <d v="1988-12-12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03"/>
    <x v="10"/>
    <n v="1"/>
    <s v="1"/>
    <n v="0"/>
    <s v="GONM701113F46"/>
    <s v="TIT.      "/>
    <s v="GONZALEZ HERMOSILLO                     "/>
    <s v="NUNEZ                                   "/>
    <s v="MONICA                                  "/>
    <s v="FEM. "/>
    <n v="53"/>
    <d v="1970-11-13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06"/>
    <x v="10"/>
    <n v="1"/>
    <s v="2"/>
    <n v="0"/>
    <s v="RADR6504034Q8"/>
    <s v="TIT.      "/>
    <s v="RABELL                                  "/>
    <s v="DAVALOS                                 "/>
    <s v="RICARDO                                 "/>
    <s v="MASC."/>
    <n v="59"/>
    <d v="1965-04-03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08"/>
    <x v="10"/>
    <n v="1"/>
    <s v="2"/>
    <n v="0"/>
    <s v="MEPA001109592"/>
    <s v="TIT.      "/>
    <s v="MELGAREJO                               "/>
    <s v="PAREDES                                 "/>
    <s v="ARTURO                                  "/>
    <s v="MASC."/>
    <n v="23"/>
    <d v="2000-11-09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09"/>
    <x v="10"/>
    <n v="1"/>
    <s v="1"/>
    <n v="0"/>
    <s v="SUVL680425274"/>
    <s v="TIT.      "/>
    <s v="SUAREZ                                  "/>
    <s v="VALLE                                   "/>
    <s v="LAURA PATRICIA                          "/>
    <s v="FEM. "/>
    <n v="56"/>
    <d v="1968-04-25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15"/>
    <x v="10"/>
    <n v="43"/>
    <s v="1"/>
    <n v="0"/>
    <s v="AATJ901105IP0"/>
    <s v="TIT.      "/>
    <s v="AMADO                                   "/>
    <s v="TORRES                                  "/>
    <s v="JUAN ULISES                             "/>
    <s v="MASC."/>
    <n v="33"/>
    <d v="1990-11-05T00:00:00"/>
    <d v="2024-09-24T00:00:00"/>
    <d v="2024-09-24T00:00:00"/>
    <d v="2024-09-24T00:00:00"/>
    <d v="2025-09-01T00:00:00"/>
    <n v="342"/>
    <n v="1000000"/>
    <n v="6106.82"/>
    <n v="5722.01"/>
    <n v="31"/>
    <n v="518.66142465753421"/>
    <n v="0"/>
    <n v="518.66142465753421"/>
    <n v="82.985827945205472"/>
    <n v="601.64725260273963"/>
  </r>
  <r>
    <n v="23816"/>
    <x v="10"/>
    <n v="43"/>
    <s v="1"/>
    <n v="0"/>
    <s v="AICD740728EG8"/>
    <s v="TIT.      "/>
    <s v="ARRIOJA                                 "/>
    <s v="CASTILLO                                "/>
    <s v="DAVID CARLOS                            "/>
    <s v="MASC."/>
    <n v="50"/>
    <d v="1974-07-28T00:00:00"/>
    <d v="2024-09-24T00:00:00"/>
    <d v="2024-09-24T00:00:00"/>
    <d v="2024-09-24T00:00:00"/>
    <d v="2025-09-01T00:00:00"/>
    <n v="342"/>
    <n v="1000000"/>
    <n v="6106.82"/>
    <n v="5722.01"/>
    <n v="31"/>
    <n v="518.66142465753421"/>
    <n v="0"/>
    <n v="518.66142465753421"/>
    <n v="82.985827945205472"/>
    <n v="601.64725260273963"/>
  </r>
  <r>
    <n v="23817"/>
    <x v="10"/>
    <n v="1"/>
    <s v="2"/>
    <n v="0"/>
    <s v="SAAA690508QQ4"/>
    <s v="TIT.      "/>
    <s v="SALAZAR                                 "/>
    <s v="ALVAREZ                                 "/>
    <s v="AMEL                                    "/>
    <s v="MASC."/>
    <n v="55"/>
    <d v="1969-05-08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20"/>
    <x v="10"/>
    <n v="3"/>
    <s v="2"/>
    <n v="0"/>
    <s v="VAAL851004CPA"/>
    <s v="TIT.      "/>
    <s v="VARGAS                                  "/>
    <s v="ARIAS                                   "/>
    <s v="LIDIA FABIOLA                           "/>
    <s v="FEM. "/>
    <n v="38"/>
    <d v="1985-10-04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20"/>
    <x v="10"/>
    <n v="3"/>
    <s v="2"/>
    <n v="1"/>
    <s v="IAVF110903651"/>
    <s v="HIJO      "/>
    <s v="ISLAS                                   "/>
    <s v="VARGAS                                  "/>
    <s v="FABIOLA LIZETH                          "/>
    <s v="FEM. "/>
    <n v="12"/>
    <d v="2011-09-03T00:00:00"/>
    <d v="2024-09-27T00:00:00"/>
    <d v="2024-09-27T00:00:00"/>
    <d v="2024-09-27T00:00:00"/>
    <d v="2025-09-01T00:00:00"/>
    <n v="339"/>
    <n v="2000000"/>
    <n v="3812"/>
    <n v="3540.46"/>
    <n v="31"/>
    <n v="323.75890410958903"/>
    <n v="0"/>
    <n v="323.75890410958903"/>
    <n v="51.801424657534248"/>
    <n v="375.56032876712328"/>
  </r>
  <r>
    <n v="23823"/>
    <x v="10"/>
    <n v="3"/>
    <s v="1"/>
    <n v="0"/>
    <s v="OICG760617I6A"/>
    <s v="TIT.      "/>
    <s v="OVIEDO                                  "/>
    <s v="CRUZ                                    "/>
    <s v="GUILLERMO                               "/>
    <s v="MASC."/>
    <n v="48"/>
    <d v="1976-06-17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27"/>
    <x v="10"/>
    <n v="1"/>
    <s v="1"/>
    <n v="0"/>
    <s v="LAGM790924NA7"/>
    <s v="TIT.      "/>
    <s v="LASSAUZET                               "/>
    <s v="GONZALEZ                                "/>
    <s v="MARIANNE                                "/>
    <s v="FEM. "/>
    <n v="44"/>
    <d v="1979-09-24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30"/>
    <x v="10"/>
    <n v="1"/>
    <s v="1"/>
    <n v="0"/>
    <s v="HEMO790121NL8"/>
    <s v="TIT.      "/>
    <s v="HERNANDEZ                               "/>
    <s v="MONTALVO                                "/>
    <s v="OLIVIA                                  "/>
    <s v="FEM. "/>
    <n v="45"/>
    <d v="1979-01-21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30"/>
    <x v="10"/>
    <n v="1"/>
    <s v="1"/>
    <n v="1"/>
    <s v="AUHJ1512097C6"/>
    <s v="HIJO      "/>
    <s v="AGUILAR                                 "/>
    <s v="HERNANDEZ                               "/>
    <s v="JUAN MAURICIO                           "/>
    <s v="MASC."/>
    <n v="8"/>
    <d v="2015-12-09T00:00:00"/>
    <d v="2024-09-27T00:00:00"/>
    <d v="2024-09-27T00:00:00"/>
    <d v="2024-09-27T00:00:00"/>
    <d v="2025-09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831"/>
    <x v="10"/>
    <n v="3"/>
    <s v="1"/>
    <n v="0"/>
    <s v="GUZP6801283LA"/>
    <s v="TIT.      "/>
    <s v="GUTIERREZ                               "/>
    <s v="ZARCO                                   "/>
    <s v="PATRICIA                                "/>
    <s v="FEM. "/>
    <n v="56"/>
    <d v="1968-01-28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33"/>
    <x v="10"/>
    <n v="1"/>
    <s v="1"/>
    <n v="0"/>
    <s v="PAZR690726I82"/>
    <s v="TIT.      "/>
    <s v="PAREDES                                 "/>
    <s v="ZAMORA                                  "/>
    <s v="ROQUE ANGEL                             "/>
    <s v="MASC."/>
    <n v="55"/>
    <d v="1969-07-26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34"/>
    <x v="10"/>
    <n v="3"/>
    <s v="1"/>
    <n v="0"/>
    <s v="ZAGS970701SG8"/>
    <s v="TIT.      "/>
    <s v="ZARATE                                  "/>
    <s v="GUTIERREZ                               "/>
    <s v="STEPHANY PAOLA                          "/>
    <s v="FEM. "/>
    <n v="27"/>
    <d v="1997-07-01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35"/>
    <x v="10"/>
    <n v="1"/>
    <s v="2"/>
    <n v="0"/>
    <s v="ROPO610903BG4"/>
    <s v="TIT.      "/>
    <s v="ROSALES                                 "/>
    <s v="PEREZ                                   "/>
    <s v="OSCAR LUIS                              "/>
    <s v="MASC."/>
    <n v="62"/>
    <d v="1961-09-03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36"/>
    <x v="10"/>
    <n v="3"/>
    <s v="2"/>
    <n v="0"/>
    <s v="SASL801231JKA"/>
    <s v="TIT.      "/>
    <s v="SARAUZ                                  "/>
    <s v="SANTOS                                  "/>
    <s v="LUZ CRISTINA                            "/>
    <s v="FEM. "/>
    <n v="43"/>
    <d v="1980-12-31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37"/>
    <x v="10"/>
    <n v="1"/>
    <s v="2"/>
    <n v="0"/>
    <s v="GUMF73090781A"/>
    <s v="TIT.      "/>
    <s v="GUTIERREZ                               "/>
    <s v="MUCINO                                  "/>
    <s v="FERNANDO                                "/>
    <s v="MASC."/>
    <n v="50"/>
    <d v="1973-09-07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38"/>
    <x v="10"/>
    <n v="1"/>
    <s v="1"/>
    <n v="0"/>
    <s v="FOSH790731FN5"/>
    <s v="TIT.      "/>
    <s v="FLORES                                  "/>
    <s v="SANABRIA                                "/>
    <s v="HECTOR                                  "/>
    <s v="MASC."/>
    <n v="45"/>
    <d v="1979-07-31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38"/>
    <x v="10"/>
    <n v="1"/>
    <s v="1"/>
    <n v="1"/>
    <s v="FOMH171129I71"/>
    <s v="HIJO      "/>
    <s v="FLORES                                  "/>
    <s v="MOLINA                                  "/>
    <s v="HECTOR                                  "/>
    <s v="MASC."/>
    <n v="6"/>
    <d v="2017-11-29T00:00:00"/>
    <d v="2024-09-27T00:00:00"/>
    <d v="2024-09-27T00:00:00"/>
    <d v="2024-09-27T00:00:00"/>
    <d v="2025-09-01T00:00:00"/>
    <n v="339"/>
    <n v="1000000"/>
    <n v="3053.41"/>
    <n v="2835.91"/>
    <n v="31"/>
    <n v="259.33071232876711"/>
    <n v="0"/>
    <n v="259.33071232876711"/>
    <n v="41.492913972602736"/>
    <n v="300.82362630136981"/>
  </r>
  <r>
    <n v="23840"/>
    <x v="10"/>
    <n v="1"/>
    <s v="1"/>
    <n v="0"/>
    <s v="DIPV970810RY7"/>
    <s v="TIT.      "/>
    <s v="DIAZ                                    "/>
    <s v="PARDO                                   "/>
    <s v="VALERIA                                 "/>
    <s v="FEM. "/>
    <n v="27"/>
    <d v="1997-08-10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41"/>
    <x v="10"/>
    <n v="1"/>
    <s v="1"/>
    <n v="0"/>
    <s v="CAMA7607085Z1"/>
    <s v="TIT.      "/>
    <s v="CAMBRON                                 "/>
    <s v="MUNGUIA                                 "/>
    <s v="ARTURO                                  "/>
    <s v="MASC."/>
    <n v="48"/>
    <d v="1976-07-08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42"/>
    <x v="10"/>
    <n v="3"/>
    <s v="2"/>
    <n v="0"/>
    <s v="AOBS8803238U8"/>
    <s v="TIT.      "/>
    <s v="ALONSO                                  "/>
    <s v="BARRAGAN                                "/>
    <s v="SARA ANABEL                             "/>
    <s v="FEM. "/>
    <n v="36"/>
    <d v="1988-03-23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43"/>
    <x v="10"/>
    <n v="1"/>
    <s v="1"/>
    <n v="0"/>
    <s v="BASE640604FVA"/>
    <s v="TIT.      "/>
    <s v="BAHNSEN                                 "/>
    <s v="SANABRIA                                "/>
    <s v="ERIKA CAROLINA                          "/>
    <s v="FEM. "/>
    <n v="60"/>
    <d v="1964-06-04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44"/>
    <x v="10"/>
    <n v="1"/>
    <s v="1"/>
    <n v="0"/>
    <s v="MOCM880407BB7"/>
    <s v="TIT.      "/>
    <s v="MOLINA                                  "/>
    <s v="CASTILLO                                "/>
    <s v="MARIBEL                                 "/>
    <s v="FEM. "/>
    <n v="36"/>
    <d v="1988-04-07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45"/>
    <x v="10"/>
    <n v="1"/>
    <s v="1"/>
    <n v="0"/>
    <s v="ZAMG6807078G9"/>
    <s v="TIT.      "/>
    <s v="ZALDIVAR                                "/>
    <s v="MORALES                                 "/>
    <s v="GALO HUMBERTO                           "/>
    <s v="MASC."/>
    <n v="56"/>
    <d v="1968-07-07T00:00:00"/>
    <d v="2024-09-27T00:00:00"/>
    <d v="2024-09-27T00:00:00"/>
    <d v="2024-09-27T00:00:00"/>
    <d v="2025-09-01T00:00:00"/>
    <n v="339"/>
    <n v="1000000"/>
    <n v="6106.82"/>
    <n v="5671.81"/>
    <n v="31"/>
    <n v="518.66142465753421"/>
    <n v="0"/>
    <n v="518.66142465753421"/>
    <n v="82.985827945205472"/>
    <n v="601.64725260273963"/>
  </r>
  <r>
    <n v="23847"/>
    <x v="10"/>
    <n v="1"/>
    <s v="2"/>
    <n v="0"/>
    <s v="OOSN611022V74"/>
    <s v="TIT.      "/>
    <s v="OCHOA                                   "/>
    <s v="SANTANA                                 "/>
    <s v="NOEMI JUANA                             "/>
    <s v="FEM. "/>
    <n v="62"/>
    <d v="1961-10-22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850"/>
    <x v="10"/>
    <n v="1"/>
    <s v="2"/>
    <n v="0"/>
    <s v="LAPA620415DE3"/>
    <s v="TIT.      "/>
    <s v="LAZARO                                  "/>
    <s v="PADILLA                                 "/>
    <s v="ALMA ROSA                               "/>
    <s v="FEM. "/>
    <n v="62"/>
    <d v="1962-04-15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51"/>
    <x v="10"/>
    <n v="1"/>
    <s v="1"/>
    <n v="0"/>
    <s v="HEGI930814838"/>
    <s v="TIT.      "/>
    <s v="HERNANDEZ                               "/>
    <s v="GARCIA                                  "/>
    <s v="ITZEL ALEJANDRA                         "/>
    <s v="FEM. "/>
    <n v="31"/>
    <d v="1993-08-14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53"/>
    <x v="10"/>
    <n v="1"/>
    <s v="2"/>
    <n v="0"/>
    <s v="TOGG6301107LA"/>
    <s v="TIT.      "/>
    <s v="TORRES                                  "/>
    <s v="GUERRERO                                "/>
    <s v="GERARDO                                 "/>
    <s v="MASC."/>
    <n v="61"/>
    <d v="1963-01-10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59"/>
    <x v="10"/>
    <n v="1"/>
    <s v="2"/>
    <n v="0"/>
    <s v="SARL610104NW9"/>
    <s v="TIT.      "/>
    <s v="SANCHEZ                                 "/>
    <s v="RODRIGUEZ                               "/>
    <s v="LETICIA                                 "/>
    <s v="FEM. "/>
    <n v="63"/>
    <d v="1961-01-04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61"/>
    <x v="10"/>
    <n v="1"/>
    <s v="1"/>
    <n v="0"/>
    <s v="LOCC830220JP4"/>
    <s v="TIT.      "/>
    <s v="LOPEZ                                   "/>
    <s v="CONTRERAS                               "/>
    <s v="CELSO LUIS                              "/>
    <s v="MASC."/>
    <n v="41"/>
    <d v="1983-02-20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1"/>
    <x v="10"/>
    <n v="1"/>
    <s v="1"/>
    <n v="1"/>
    <s v="LOBL1007148B1"/>
    <s v="HIJO      "/>
    <s v="LOPEZ                                   "/>
    <s v="BALANZAR                                "/>
    <s v="LUIS MANUEL                             "/>
    <s v="MASC."/>
    <n v="14"/>
    <d v="2010-07-14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62"/>
    <x v="10"/>
    <n v="1"/>
    <s v="1"/>
    <n v="0"/>
    <s v="BAAJ830525TQ6"/>
    <s v="TIT.      "/>
    <s v="BALANZAR                                "/>
    <s v="AGUILERA                                "/>
    <s v="JAZMIN ANAHY                            "/>
    <s v="FEM. "/>
    <n v="41"/>
    <d v="1983-05-25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2"/>
    <x v="10"/>
    <n v="1"/>
    <s v="1"/>
    <n v="1"/>
    <s v="LOBL1310051K5"/>
    <s v="HIJO      "/>
    <s v="LOPEZ                                   "/>
    <s v="BALANZAR                                "/>
    <s v="LUIS MATEO                              "/>
    <s v="MASC."/>
    <n v="10"/>
    <d v="2013-10-05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63"/>
    <x v="10"/>
    <n v="1"/>
    <s v="1"/>
    <n v="0"/>
    <s v="GATM841124ULA"/>
    <s v="TIT.      "/>
    <s v="GARCIA                                  "/>
    <s v="TOVAR                                   "/>
    <s v="MARIANA                                 "/>
    <s v="FEM. "/>
    <n v="39"/>
    <d v="1984-11-24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3"/>
    <x v="10"/>
    <n v="1"/>
    <s v="1"/>
    <n v="1"/>
    <s v="GUGJ130811BY5"/>
    <s v="HIJO      "/>
    <s v="GUTIERREZ                               "/>
    <s v="GARCIA                                  "/>
    <s v="JIMENA                                  "/>
    <s v="FEM. "/>
    <n v="11"/>
    <d v="2013-08-11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64"/>
    <x v="10"/>
    <n v="1"/>
    <s v="1"/>
    <n v="0"/>
    <s v="MORM620228IH5"/>
    <s v="TIT.      "/>
    <s v="MORALES                                 "/>
    <s v="ROJAS                                   "/>
    <s v="MARIO JOAQUIN                           "/>
    <s v="MASC."/>
    <n v="62"/>
    <d v="1962-02-28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5"/>
    <x v="10"/>
    <n v="1"/>
    <s v="1"/>
    <n v="0"/>
    <s v="ZAOS721220KWA"/>
    <s v="TIT.      "/>
    <s v="ZARATE                                  "/>
    <s v="OSORNIO                                 "/>
    <s v="SUSANA                                  "/>
    <s v="FEM. "/>
    <n v="51"/>
    <d v="1972-12-20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6"/>
    <x v="10"/>
    <n v="1"/>
    <s v="1"/>
    <n v="0"/>
    <s v="UINJ700426QP4"/>
    <s v="TIT.      "/>
    <s v="URBIETA                                 "/>
    <s v="NIETO                                   "/>
    <s v="JULIO CESAR                             "/>
    <s v="MASC."/>
    <n v="54"/>
    <d v="1970-04-26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7"/>
    <x v="10"/>
    <n v="1"/>
    <s v="2"/>
    <n v="0"/>
    <s v="RURN6507293GA"/>
    <s v="TIT.      "/>
    <s v="RUANO                                   "/>
    <s v="RANGEL                                  "/>
    <s v="NOEMI                                   "/>
    <s v="FEM. "/>
    <n v="59"/>
    <d v="1965-07-29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68"/>
    <x v="10"/>
    <n v="1"/>
    <s v="1"/>
    <n v="0"/>
    <s v="TOVJ821116PB1"/>
    <s v="TIT.      "/>
    <s v="TORICES                                 "/>
    <s v="VARGAS                                  "/>
    <s v="JAEEL                                   "/>
    <s v="FEM. "/>
    <n v="41"/>
    <d v="1982-11-16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8"/>
    <x v="10"/>
    <n v="1"/>
    <s v="1"/>
    <n v="1"/>
    <s v="TOTE0706068S6"/>
    <s v="HIJO      "/>
    <s v="TORRES                                  "/>
    <s v="TORICES                                 "/>
    <s v="EYLIN                                   "/>
    <s v="FEM. "/>
    <n v="17"/>
    <d v="2007-06-06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69"/>
    <x v="10"/>
    <n v="1"/>
    <s v="1"/>
    <n v="0"/>
    <s v="GUGC871107V38"/>
    <s v="TIT.      "/>
    <s v="GUZMAN                                  "/>
    <s v="GONZALEZ                                "/>
    <s v="CRISTINA ISABEL                         "/>
    <s v="FEM. "/>
    <n v="36"/>
    <d v="1987-11-07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69"/>
    <x v="10"/>
    <n v="1"/>
    <s v="1"/>
    <n v="1"/>
    <s v="LOGA150409G65"/>
    <s v="HIJO      "/>
    <s v="LOPEZ                                   "/>
    <s v="GUZMAN                                  "/>
    <s v="ABRIL MARIAN                            "/>
    <s v="FEM. "/>
    <n v="9"/>
    <d v="2015-04-09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70"/>
    <x v="10"/>
    <n v="1"/>
    <s v="1"/>
    <n v="0"/>
    <s v="AUDJ631029B10"/>
    <s v="TIT.      "/>
    <s v="AGUERO                                  "/>
    <s v="DAVILA                                  "/>
    <s v="JESUS ANTONIO                           "/>
    <s v="MASC."/>
    <n v="60"/>
    <d v="1963-10-29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70"/>
    <x v="10"/>
    <n v="1"/>
    <s v="1"/>
    <n v="1"/>
    <s v="AUTJ100911UI9"/>
    <s v="HIJO      "/>
    <s v="AGUERO                                  "/>
    <s v="TARANGO                                 "/>
    <s v="JADE ESTEFANIA                          "/>
    <s v="FEM. "/>
    <n v="13"/>
    <d v="2010-09-11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71"/>
    <x v="10"/>
    <n v="1"/>
    <s v="1"/>
    <n v="0"/>
    <s v="TOTD040812S36"/>
    <s v="TIT.      "/>
    <s v="TORRES                                  "/>
    <s v="TORICES                                 "/>
    <s v="DIEGO                                   "/>
    <s v="MASC."/>
    <n v="20"/>
    <d v="2004-08-12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72"/>
    <x v="10"/>
    <n v="1"/>
    <s v="1"/>
    <n v="0"/>
    <s v="TABN730910PJA"/>
    <s v="TIT.      "/>
    <s v="TARANGO                                 "/>
    <s v="BRIONES                                 "/>
    <s v="NELLY MARICELA                          "/>
    <s v="FEM. "/>
    <n v="50"/>
    <d v="1973-09-10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73"/>
    <x v="10"/>
    <n v="1"/>
    <s v="2"/>
    <n v="0"/>
    <s v="CACJ750208F61"/>
    <s v="TIT.      "/>
    <s v="CAMACHO                                 "/>
    <s v="CURIEL                                  "/>
    <s v="JESUS GILBERTO                          "/>
    <s v="MASC."/>
    <n v="49"/>
    <d v="1975-02-08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74"/>
    <x v="10"/>
    <n v="3"/>
    <s v="2"/>
    <n v="0"/>
    <s v="HEIM891015U53"/>
    <s v="TIT.      "/>
    <s v="HERRERA                                 "/>
    <s v="ISLAS                                   "/>
    <s v="JOSE MANUEL                             "/>
    <s v="MASC."/>
    <n v="34"/>
    <d v="1989-10-15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76"/>
    <x v="10"/>
    <n v="1"/>
    <s v="1"/>
    <n v="0"/>
    <s v="RIAH7109061D7"/>
    <s v="TIT.      "/>
    <s v="RIVAS                                   "/>
    <s v="ARROYO                                  "/>
    <s v="HEBERTH LOT                             "/>
    <s v="MASC."/>
    <n v="52"/>
    <d v="1971-09-06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78"/>
    <x v="10"/>
    <n v="1"/>
    <s v="2"/>
    <n v="0"/>
    <s v="FUTL660116U99"/>
    <s v="TIT.      "/>
    <s v="FUMINAYA                                "/>
    <s v="TIRADO                                  "/>
    <s v="LILIANA                                 "/>
    <s v="FEM. "/>
    <n v="58"/>
    <d v="1966-01-16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0"/>
    <x v="10"/>
    <n v="3"/>
    <s v="2"/>
    <n v="0"/>
    <s v="IAAR820921EG5"/>
    <s v="TIT.      "/>
    <s v="ISLAS                                   "/>
    <s v="ANDRADE                                 "/>
    <s v="RENE                                    "/>
    <s v="MASC."/>
    <n v="41"/>
    <d v="1982-09-21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0"/>
    <x v="10"/>
    <n v="1"/>
    <s v="2"/>
    <n v="1"/>
    <s v="IAVD140405CHA"/>
    <s v="HIJO      "/>
    <s v="ISLAS                                   "/>
    <s v="VARGAS                                  "/>
    <s v="DIEGO RENE                              "/>
    <s v="MASC."/>
    <n v="10"/>
    <d v="2014-04-05T00:00:00"/>
    <d v="2024-10-21T00:00:00"/>
    <d v="2024-10-21T00:00:00"/>
    <d v="2024-10-21T00:00:00"/>
    <d v="2025-09-01T00:00:00"/>
    <n v="11"/>
    <n v="2000000"/>
    <n v="3812"/>
    <n v="3289.81"/>
    <n v="11"/>
    <n v="114.88219178082193"/>
    <n v="50"/>
    <n v="164.88219178082193"/>
    <n v="26.381150684931509"/>
    <n v="191.26334246575342"/>
  </r>
  <r>
    <n v="23881"/>
    <x v="10"/>
    <n v="3"/>
    <s v="2"/>
    <n v="0"/>
    <s v="TOAG881130JPA"/>
    <s v="TIT.      "/>
    <s v="TORIBIO                                 "/>
    <s v="AVINA                                   "/>
    <s v="MARIA GUADALUPE                         "/>
    <s v="FEM. "/>
    <n v="35"/>
    <d v="1988-11-30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1"/>
    <x v="10"/>
    <n v="3"/>
    <s v="2"/>
    <n v="1"/>
    <s v="HUTV221008V15"/>
    <s v="HIJO      "/>
    <s v="HUIDOBRO                                "/>
    <s v="TORIBIO                                 "/>
    <s v="VALENTINA                               "/>
    <s v="FEM. "/>
    <n v="1"/>
    <d v="2022-10-08T00:00:00"/>
    <d v="2024-09-30T00:00:00"/>
    <d v="2024-09-30T00:00:00"/>
    <d v="2024-09-30T00:00:00"/>
    <d v="2025-09-01T00:00:00"/>
    <n v="336"/>
    <n v="2000000"/>
    <n v="3812"/>
    <n v="3509.13"/>
    <n v="31"/>
    <n v="323.75890410958903"/>
    <n v="0"/>
    <n v="323.75890410958903"/>
    <n v="51.801424657534248"/>
    <n v="375.56032876712328"/>
  </r>
  <r>
    <n v="23882"/>
    <x v="10"/>
    <n v="3"/>
    <s v="2"/>
    <n v="0"/>
    <s v="ROSJ8710239T2"/>
    <s v="TIT.      "/>
    <s v="RODRIGUEZ                               "/>
    <s v="SERRANO                                 "/>
    <s v="JONATHAN ALBERTO                        "/>
    <s v="MASC."/>
    <n v="36"/>
    <d v="1987-10-23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2"/>
    <x v="10"/>
    <n v="3"/>
    <s v="2"/>
    <n v="1"/>
    <s v="ROVS181022969"/>
    <s v="HIJO      "/>
    <s v="RODRIGUEZ                               "/>
    <s v="VILLALVAZO                              "/>
    <s v="SOFIA                                   "/>
    <s v="FEM. "/>
    <n v="5"/>
    <d v="2018-10-22T00:00:00"/>
    <d v="2024-09-30T00:00:00"/>
    <d v="2024-09-30T00:00:00"/>
    <d v="2024-09-30T00:00:00"/>
    <d v="2025-09-01T00:00:00"/>
    <n v="336"/>
    <n v="2000000"/>
    <n v="3812"/>
    <n v="3509.13"/>
    <n v="31"/>
    <n v="323.75890410958903"/>
    <n v="0"/>
    <n v="323.75890410958903"/>
    <n v="51.801424657534248"/>
    <n v="375.56032876712328"/>
  </r>
  <r>
    <n v="23882"/>
    <x v="10"/>
    <n v="3"/>
    <s v="2"/>
    <n v="2"/>
    <s v="ROVI160630BB5"/>
    <s v="HIJO      "/>
    <s v="RODRIGUEZ                               "/>
    <s v="VILLALVAZO                              "/>
    <s v="IVAN                                    "/>
    <s v="MASC."/>
    <n v="8"/>
    <d v="2016-06-30T00:00:00"/>
    <d v="2024-09-30T00:00:00"/>
    <d v="2024-09-30T00:00:00"/>
    <d v="2024-09-30T00:00:00"/>
    <d v="2025-09-01T00:00:00"/>
    <n v="336"/>
    <n v="2000000"/>
    <n v="3812"/>
    <n v="3509.13"/>
    <n v="31"/>
    <n v="323.75890410958903"/>
    <n v="0"/>
    <n v="323.75890410958903"/>
    <n v="51.801424657534248"/>
    <n v="375.56032876712328"/>
  </r>
  <r>
    <n v="23883"/>
    <x v="10"/>
    <n v="3"/>
    <s v="2"/>
    <n v="0"/>
    <s v="TOCL831102TG5"/>
    <s v="TIT.      "/>
    <s v="TORRADO                                 "/>
    <s v="COBIAN                                  "/>
    <s v="LAURA ANDREA                            "/>
    <s v="FEM. "/>
    <n v="40"/>
    <d v="1983-11-02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3"/>
    <x v="10"/>
    <n v="3"/>
    <s v="2"/>
    <n v="1"/>
    <s v="MOTR160118U91"/>
    <s v="HIJO      "/>
    <s v="MONDRAGON                               "/>
    <s v="TORRADO                                 "/>
    <s v="ROBERTA                                 "/>
    <s v="FEM. "/>
    <n v="8"/>
    <d v="2016-01-18T00:00:00"/>
    <d v="2024-09-30T00:00:00"/>
    <d v="2024-09-30T00:00:00"/>
    <d v="2024-09-30T00:00:00"/>
    <d v="2025-09-01T00:00:00"/>
    <n v="336"/>
    <n v="2000000"/>
    <n v="3812"/>
    <n v="3509.13"/>
    <n v="31"/>
    <n v="323.75890410958903"/>
    <n v="0"/>
    <n v="323.75890410958903"/>
    <n v="51.801424657534248"/>
    <n v="375.56032876712328"/>
  </r>
  <r>
    <n v="23884"/>
    <x v="10"/>
    <n v="3"/>
    <s v="2"/>
    <n v="0"/>
    <s v="MARI700319UN0"/>
    <s v="TIT.      "/>
    <s v="MARTINEZ                                "/>
    <s v="RUIZ                                    "/>
    <s v="IVONNE                                  "/>
    <s v="FEM. "/>
    <n v="54"/>
    <d v="1970-03-19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5"/>
    <x v="10"/>
    <n v="3"/>
    <s v="1"/>
    <n v="0"/>
    <s v="SEMO7212277X3"/>
    <s v="TIT.      "/>
    <s v="SEGURA                                  "/>
    <s v="MELGAREJO                               "/>
    <s v="OMAR                                    "/>
    <s v="MASC."/>
    <n v="51"/>
    <d v="1972-12-27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86"/>
    <x v="10"/>
    <n v="1"/>
    <s v="2"/>
    <n v="0"/>
    <s v="HEOL750809G45"/>
    <s v="TIT.      "/>
    <s v="HERNANDEZ                               "/>
    <s v="ORTEGA                                  "/>
    <s v="LUIS ANTONIO                            "/>
    <s v="MASC."/>
    <n v="49"/>
    <d v="1975-08-09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6"/>
    <x v="10"/>
    <n v="1"/>
    <s v="2"/>
    <n v="1"/>
    <s v="HESM120103UP6"/>
    <s v="HIJO      "/>
    <s v="HERNANDEZ                               "/>
    <s v="SERNA                                   "/>
    <s v="MATIAS EMILIANO                         "/>
    <s v="MASC."/>
    <n v="12"/>
    <d v="2012-01-03T00:00:00"/>
    <d v="2024-09-30T00:00:00"/>
    <d v="2024-09-30T00:00:00"/>
    <d v="2024-09-30T00:00:00"/>
    <d v="2025-09-01T00:00:00"/>
    <n v="336"/>
    <n v="2000000"/>
    <n v="3812"/>
    <n v="3509.13"/>
    <n v="31"/>
    <n v="323.75890410958903"/>
    <n v="0"/>
    <n v="323.75890410958903"/>
    <n v="51.801424657534248"/>
    <n v="375.56032876712328"/>
  </r>
  <r>
    <n v="23886"/>
    <x v="10"/>
    <n v="1"/>
    <s v="2"/>
    <n v="2"/>
    <s v="HESY160225V95"/>
    <s v="HIJO      "/>
    <s v="HERNANDEZ                               "/>
    <s v="SERNA                                   "/>
    <s v="YNAKI SANTIAGO                          "/>
    <s v="MASC."/>
    <n v="8"/>
    <d v="2016-02-25T00:00:00"/>
    <d v="2024-09-30T00:00:00"/>
    <d v="2024-09-30T00:00:00"/>
    <d v="2024-09-30T00:00:00"/>
    <d v="2025-09-01T00:00:00"/>
    <n v="336"/>
    <n v="2000000"/>
    <n v="3812"/>
    <n v="3509.13"/>
    <n v="31"/>
    <n v="323.75890410958903"/>
    <n v="0"/>
    <n v="323.75890410958903"/>
    <n v="51.801424657534248"/>
    <n v="375.56032876712328"/>
  </r>
  <r>
    <n v="23887"/>
    <x v="10"/>
    <n v="1"/>
    <s v="2"/>
    <n v="0"/>
    <s v="OEOJ611108KS5"/>
    <s v="TIT.      "/>
    <s v="OLVERA                                  "/>
    <s v="OCHOA                                   "/>
    <s v="JAIME                                   "/>
    <s v="MASC."/>
    <n v="62"/>
    <d v="1961-11-08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89"/>
    <x v="10"/>
    <n v="1"/>
    <s v="2"/>
    <n v="0"/>
    <s v="OERE971009540"/>
    <s v="TIT.      "/>
    <s v="OLVERA                                  "/>
    <s v="RUANO                                   "/>
    <s v="ERICK IVAN                              "/>
    <s v="MASC."/>
    <n v="26"/>
    <d v="1997-10-09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91"/>
    <x v="10"/>
    <n v="2"/>
    <s v="2"/>
    <n v="0"/>
    <s v="JISC6009268E4"/>
    <s v="TIT.      "/>
    <s v="JIMENEZ                                 "/>
    <s v="SANCHEZ                                 "/>
    <s v="MA CONSUELO                             "/>
    <s v="FEM. "/>
    <n v="63"/>
    <d v="1960-09-26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893"/>
    <x v="10"/>
    <n v="1"/>
    <s v="1"/>
    <n v="0"/>
    <s v="MATR660605KJ4"/>
    <s v="TIT.      "/>
    <s v="MATUS                                   "/>
    <s v="TOLEDO                                  "/>
    <s v="ROSA MARTHA                             "/>
    <s v="FEM. "/>
    <n v="58"/>
    <d v="1966-06-05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94"/>
    <x v="10"/>
    <n v="1"/>
    <s v="1"/>
    <n v="0"/>
    <s v="GALK930319TE4"/>
    <s v="TIT.      "/>
    <s v="GRANADOS                                "/>
    <s v="LEON                                    "/>
    <s v="KARLA MICHELLE                          "/>
    <s v="FEM. "/>
    <n v="31"/>
    <d v="1993-03-19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94"/>
    <x v="10"/>
    <n v="1"/>
    <s v="1"/>
    <n v="1"/>
    <s v="LAGT240920KP5"/>
    <s v="HIJO      "/>
    <s v="LARA                                    "/>
    <s v="GRANADOS                                "/>
    <s v="THIAGO ELIAN                            "/>
    <s v="MASC."/>
    <n v="0"/>
    <d v="2024-09-20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95"/>
    <x v="10"/>
    <n v="1"/>
    <s v="1"/>
    <n v="0"/>
    <s v="VEOG760103MD5"/>
    <s v="TIT.      "/>
    <s v="VERA                                    "/>
    <s v="ORTIZ                                   "/>
    <s v="MARIA GUADALUPE                         "/>
    <s v="FEM. "/>
    <n v="48"/>
    <d v="1976-01-03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895"/>
    <x v="10"/>
    <n v="1"/>
    <s v="1"/>
    <n v="1"/>
    <s v="VEOR190516H44"/>
    <s v="HIJO      "/>
    <s v="VERA                                    "/>
    <s v="ORTIZ                                   "/>
    <s v="MARIA REGINA                            "/>
    <s v="FEM. "/>
    <n v="5"/>
    <d v="2019-05-16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897"/>
    <x v="10"/>
    <n v="1"/>
    <s v="2"/>
    <n v="0"/>
    <s v="LAXG960814HQ7"/>
    <s v="TIT.      "/>
    <s v="LALANCETTE                              "/>
    <s v="X                                       "/>
    <s v="GABRIEL                                 "/>
    <s v="MASC."/>
    <n v="28"/>
    <d v="1996-08-14T00:00:00"/>
    <d v="2024-09-27T00:00:00"/>
    <d v="2024-09-27T00:00:00"/>
    <d v="2024-09-27T00:00:00"/>
    <d v="2025-09-01T00:00:00"/>
    <n v="339"/>
    <n v="2000000"/>
    <n v="7624"/>
    <n v="7080.92"/>
    <n v="31"/>
    <n v="647.51780821917805"/>
    <n v="0"/>
    <n v="647.51780821917805"/>
    <n v="103.6028493150685"/>
    <n v="751.12065753424656"/>
  </r>
  <r>
    <n v="23901"/>
    <x v="10"/>
    <n v="3"/>
    <s v="1"/>
    <n v="0"/>
    <s v="DIMA000228QFA"/>
    <s v="TIT.      "/>
    <s v="DIAZ                                    "/>
    <s v="MARIN                                   "/>
    <s v="ALEJANDRA                               "/>
    <s v="FEM. "/>
    <n v="24"/>
    <d v="2000-02-28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02"/>
    <x v="10"/>
    <n v="1"/>
    <s v="2"/>
    <n v="0"/>
    <s v="SEZB6604145H7"/>
    <s v="TIT.      "/>
    <s v="SLEIMA                                  "/>
    <s v="ZARZAR                                  "/>
    <s v="BEDIA                                   "/>
    <s v="FEM. "/>
    <n v="58"/>
    <d v="1966-04-14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904"/>
    <x v="10"/>
    <n v="1"/>
    <s v="2"/>
    <n v="0"/>
    <s v="CONI7712176W0"/>
    <s v="TIT.      "/>
    <s v="COLIN                                   "/>
    <s v="NUNEZ                                   "/>
    <s v="IVAN ALFREDO                            "/>
    <s v="MASC."/>
    <n v="46"/>
    <d v="1977-12-17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905"/>
    <x v="10"/>
    <n v="1"/>
    <s v="2"/>
    <n v="0"/>
    <s v="JIEM680316GY2"/>
    <s v="TIT.      "/>
    <s v="JIMENEZ                                 "/>
    <s v="ESQUIVEL                                "/>
    <s v="MAGDA JACQUELINE                        "/>
    <s v="FEM. "/>
    <n v="56"/>
    <d v="1968-03-16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909"/>
    <x v="10"/>
    <n v="1"/>
    <s v="1"/>
    <n v="0"/>
    <s v="CAAG690808BS4"/>
    <s v="TIT.      "/>
    <s v="CARRILLO                                "/>
    <s v="ALATORRE                                "/>
    <s v="GABRIELA                                "/>
    <s v="FEM. "/>
    <n v="55"/>
    <d v="1969-08-08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10"/>
    <x v="10"/>
    <n v="1"/>
    <s v="1"/>
    <n v="0"/>
    <s v="DISI650423IA2"/>
    <s v="TIT.      "/>
    <s v="DIEZ DE MARINA                          "/>
    <s v="SALCEDO                                 "/>
    <s v="IVAN ENRIQUE                            "/>
    <s v="MASC."/>
    <n v="59"/>
    <d v="1965-04-23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11"/>
    <x v="10"/>
    <n v="1"/>
    <s v="2"/>
    <n v="0"/>
    <s v="CACL020201MH9"/>
    <s v="TIT.      "/>
    <s v="CARRASCO                                "/>
    <s v="CASTILLO                                "/>
    <s v="LINETTE                                 "/>
    <s v="FEM. "/>
    <n v="22"/>
    <d v="2002-02-01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912"/>
    <x v="10"/>
    <n v="3"/>
    <s v="1"/>
    <n v="0"/>
    <s v="GOSA831230BC8"/>
    <s v="TIT.      "/>
    <s v="GOMEZ                                   "/>
    <s v="SANTIZ                                  "/>
    <s v="ALICIA                                  "/>
    <s v="FEM. "/>
    <n v="40"/>
    <d v="1983-12-30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13"/>
    <x v="10"/>
    <n v="1"/>
    <s v="1"/>
    <n v="0"/>
    <s v="AERM700216HGA"/>
    <s v="TIT.      "/>
    <s v="AVELEYRA                                "/>
    <s v="RODRIGUEZ                               "/>
    <s v="MONICA MARISOL                          "/>
    <s v="FEM. "/>
    <n v="54"/>
    <d v="1970-02-16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15"/>
    <x v="10"/>
    <n v="1"/>
    <s v="2"/>
    <n v="0"/>
    <s v="DISL890125FK9"/>
    <s v="TIT.      "/>
    <s v="DIAZ                                    "/>
    <s v="SANCHEZ                                 "/>
    <s v="LIZBETH                                 "/>
    <s v="FEM. "/>
    <n v="35"/>
    <d v="1989-01-25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916"/>
    <x v="10"/>
    <n v="1"/>
    <s v="1"/>
    <n v="0"/>
    <s v="VEHL7402136H9"/>
    <s v="TIT.      "/>
    <s v="VELAZQUEZ                               "/>
    <s v="HERNANDEZ                               "/>
    <s v="LUIS RUBEN                              "/>
    <s v="MASC."/>
    <n v="50"/>
    <d v="1974-02-13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17"/>
    <x v="10"/>
    <n v="1"/>
    <s v="1"/>
    <n v="0"/>
    <s v="AODM880125GS7"/>
    <s v="TIT.      "/>
    <s v="ACOSTA                                  "/>
    <s v="DOMINGUEZ                               "/>
    <s v="MANUEL OMAR                             "/>
    <s v="MASC."/>
    <n v="36"/>
    <d v="1988-01-25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19"/>
    <x v="10"/>
    <n v="1"/>
    <s v="1"/>
    <n v="0"/>
    <s v="GACM750618N50"/>
    <s v="TIT.      "/>
    <s v="GARZA                                   "/>
    <s v="CHATA                                   "/>
    <s v="MARTHA NELLY                            "/>
    <s v="FEM. "/>
    <n v="49"/>
    <d v="1975-06-18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22"/>
    <x v="10"/>
    <n v="1"/>
    <s v="1"/>
    <n v="0"/>
    <s v="PUGD910228562"/>
    <s v="TIT.      "/>
    <s v="PUEBLA                                  "/>
    <s v="GALICIA                                 "/>
    <s v="DIANA REBECA                            "/>
    <s v="FEM. "/>
    <n v="33"/>
    <d v="1991-02-28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22"/>
    <x v="10"/>
    <n v="1"/>
    <s v="1"/>
    <n v="1"/>
    <s v="SAPV200819M47"/>
    <s v="HIJO      "/>
    <s v="SANDOVAL                                "/>
    <s v="PUEBLA                                  "/>
    <s v="VICTORIA                                "/>
    <s v="FEM. "/>
    <n v="4"/>
    <d v="2020-08-19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922"/>
    <x v="10"/>
    <n v="1"/>
    <s v="1"/>
    <n v="2"/>
    <s v="SAPG181119D73"/>
    <s v="HIJO      "/>
    <s v="SANDOVAL                                "/>
    <s v="PUEBLA                                  "/>
    <s v="GIAN MARCO                              "/>
    <s v="MASC."/>
    <n v="5"/>
    <d v="2018-11-19T00:00:00"/>
    <d v="2024-09-30T00:00:00"/>
    <d v="2024-09-30T00:00:00"/>
    <d v="2024-09-30T00:00:00"/>
    <d v="2025-09-01T00:00:00"/>
    <n v="336"/>
    <n v="1000000"/>
    <n v="3053.41"/>
    <n v="2810.81"/>
    <n v="31"/>
    <n v="259.33071232876711"/>
    <n v="0"/>
    <n v="259.33071232876711"/>
    <n v="41.492913972602736"/>
    <n v="300.82362630136981"/>
  </r>
  <r>
    <n v="23926"/>
    <x v="10"/>
    <n v="3"/>
    <s v="1"/>
    <n v="0"/>
    <s v="CALH0107178F0"/>
    <s v="TIT.      "/>
    <s v="CAMACHO                                 "/>
    <s v="LOPEZ                                   "/>
    <s v="HUGO EFRAIN                             "/>
    <s v="MASC."/>
    <n v="23"/>
    <d v="2001-07-17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27"/>
    <x v="10"/>
    <n v="1"/>
    <s v="1"/>
    <n v="0"/>
    <s v="MONA990223KA4"/>
    <s v="TIT.      "/>
    <s v="MORALES                                 "/>
    <s v="NAVA                                    "/>
    <s v="ARELI MICHAELL                          "/>
    <s v="FEM. "/>
    <n v="25"/>
    <d v="1999-02-23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29"/>
    <x v="10"/>
    <n v="1"/>
    <s v="1"/>
    <n v="0"/>
    <s v="SOCP7204238N1"/>
    <s v="TIT.      "/>
    <s v="SOLIS                                   "/>
    <s v="CALVILLO                                "/>
    <s v="PEDRO ENRIQUE                           "/>
    <s v="MASC."/>
    <n v="52"/>
    <d v="1972-04-23T00:00:00"/>
    <d v="2024-09-10T00:00:00"/>
    <d v="2024-09-1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30"/>
    <x v="10"/>
    <n v="1"/>
    <s v="1"/>
    <n v="0"/>
    <s v="LOLM9809079C7"/>
    <s v="TIT.      "/>
    <s v="LOPEZ                                   "/>
    <s v="LOPEZ                                   "/>
    <s v="MARIANA ELIZABETH                       "/>
    <s v="FEM. "/>
    <n v="25"/>
    <d v="1998-09-07T00:00:00"/>
    <d v="2024-09-30T00:00:00"/>
    <d v="2024-09-30T00:00: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35"/>
    <x v="10"/>
    <n v="1"/>
    <s v="2"/>
    <n v="0"/>
    <s v="PIHR7003127VA"/>
    <s v="TIT.      "/>
    <s v="PINA                                    "/>
    <s v="HARARI                                  "/>
    <s v="RICARDO MANUEL                          "/>
    <s v="MASC."/>
    <n v="54"/>
    <d v="1970-03-12T00:00:00"/>
    <d v="2024-09-30T00:00:00"/>
    <d v="2024-09-30T00:00:00"/>
    <d v="2024-09-30T00:00:00"/>
    <d v="2025-09-01T00:00:00"/>
    <n v="336"/>
    <n v="2000000"/>
    <n v="7624"/>
    <n v="7018.26"/>
    <n v="31"/>
    <n v="647.51780821917805"/>
    <n v="0"/>
    <n v="647.51780821917805"/>
    <n v="103.6028493150685"/>
    <n v="751.12065753424656"/>
  </r>
  <r>
    <n v="23940"/>
    <x v="10"/>
    <n v="35"/>
    <s v="1"/>
    <n v="0"/>
    <s v="RIDR8208183H2"/>
    <s v="TIT.      "/>
    <s v="RIVERA                                  "/>
    <s v="DIAZ                                    "/>
    <s v="ROBERTO                                 "/>
    <s v="MASC."/>
    <n v="42"/>
    <d v="1982-08-18T00:00:00"/>
    <d v="2024-09-30T00:00:00"/>
    <s v="0000/00/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n v="23941"/>
    <x v="10"/>
    <n v="35"/>
    <s v="1"/>
    <n v="0"/>
    <s v="AUMO901117RP8"/>
    <s v="TIT.      "/>
    <s v="ABUNDEZ                                 "/>
    <s v="MARTINEZ                                "/>
    <s v="OMAR                                    "/>
    <s v="MASC."/>
    <n v="33"/>
    <d v="1990-11-17T00:00:00"/>
    <d v="2024-09-30T00:00:00"/>
    <s v="0000/00/00"/>
    <d v="2024-09-30T00:00:00"/>
    <d v="2025-09-01T00:00:00"/>
    <n v="336"/>
    <n v="1000000"/>
    <n v="6106.82"/>
    <n v="5621.62"/>
    <n v="31"/>
    <n v="518.66142465753421"/>
    <n v="0"/>
    <n v="518.66142465753421"/>
    <n v="82.985827945205472"/>
    <n v="601.64725260273963"/>
  </r>
  <r>
    <s v="000000001718A"/>
    <x v="10"/>
    <n v="1"/>
    <s v="3"/>
    <n v="0"/>
    <s v="UIRI780619CE0"/>
    <s v="TIT.      "/>
    <s v="URIAS                                   "/>
    <s v="REAL                                    "/>
    <s v="IDANIA                                  "/>
    <s v="FEM. "/>
    <n v="46"/>
    <d v="1978-06-19T00:00:00"/>
    <d v="2019-09-24T00:00:00"/>
    <d v="2019-09-24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s v="000000016982A"/>
    <x v="10"/>
    <n v="1"/>
    <s v="3"/>
    <n v="0"/>
    <s v="AOHC870616UN9"/>
    <s v="TIT.      "/>
    <s v="ALONSO                                  "/>
    <s v="HERRERA                                 "/>
    <s v="CYNTHIA SUSANA                          "/>
    <s v="FEM. "/>
    <n v="37"/>
    <d v="1987-06-16T00:00:00"/>
    <d v="2023-09-22T00:00:00"/>
    <d v="2023-09-22T00:00:00"/>
    <d v="2024-09-01T00:00:00"/>
    <d v="2025-09-01T00:00:00"/>
    <n v="365"/>
    <n v="5000000"/>
    <n v="9751.1"/>
    <n v="9751.09"/>
    <n v="31"/>
    <n v="828.1756164383562"/>
    <n v="0"/>
    <n v="828.1756164383562"/>
    <n v="132.508098630137"/>
    <n v="960.68371506849326"/>
  </r>
  <r>
    <s v="000000023631A"/>
    <x v="10"/>
    <n v="1"/>
    <s v="1"/>
    <n v="0"/>
    <s v="ROGA060208BT8"/>
    <s v="TIT.      "/>
    <s v="RODRIGUEZ                               "/>
    <s v="GARCIA                                  "/>
    <s v="ANGEL OCTAVIO                           "/>
    <s v="MASC."/>
    <n v="18"/>
    <d v="2006-02-08T00:00:00"/>
    <d v="2024-09-11T00:00:00"/>
    <d v="2024-09-11T00:00:00"/>
    <d v="2024-09-11T00:00:00"/>
    <d v="2025-09-01T00:00:00"/>
    <n v="355"/>
    <n v="1000000"/>
    <n v="6106.82"/>
    <n v="2969.75"/>
    <n v="31"/>
    <n v="518.66142465753421"/>
    <n v="0"/>
    <n v="518.66142465753421"/>
    <n v="82.985827945205472"/>
    <n v="601.64725260273963"/>
  </r>
  <r>
    <n v="1795"/>
    <x v="11"/>
    <n v="1"/>
    <s v="1"/>
    <n v="0"/>
    <s v="HECA850711J81"/>
    <s v="TIT.      "/>
    <s v="HERNANDEZ                               "/>
    <s v="CERVANTES                               "/>
    <s v="ADRIAN                                  "/>
    <s v="MASC."/>
    <n v="39"/>
    <d v="1985-07-11T00:00:00"/>
    <d v="2014-08-28T00:00:00"/>
    <d v="2019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95"/>
    <x v="11"/>
    <n v="1"/>
    <s v="1"/>
    <n v="1"/>
    <s v="HEGS070329DP1"/>
    <s v="HIJO      "/>
    <s v="HERNANDEZ                               "/>
    <s v="GOMEZ                                   "/>
    <s v="SANTIAGO                                "/>
    <s v="MASC."/>
    <n v="17"/>
    <d v="2007-03-29T00:00:00"/>
    <d v="2014-08-28T00:00:00"/>
    <d v="2019-10-02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803"/>
    <x v="11"/>
    <n v="1"/>
    <s v="1"/>
    <n v="0"/>
    <s v="AICG8312225A8"/>
    <s v="TIT.      "/>
    <s v="ARCILA                                  "/>
    <s v="CARDONA                                 "/>
    <s v="GIULIANA CRISTINA                       "/>
    <s v="FEM. "/>
    <n v="40"/>
    <d v="1983-12-22T00:00:00"/>
    <d v="2019-10-02T00:00:00"/>
    <d v="2019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811"/>
    <x v="11"/>
    <n v="1"/>
    <s v="2"/>
    <n v="0"/>
    <s v="ZAGP950311781"/>
    <s v="TIT.      "/>
    <s v="ZARATE                                  "/>
    <s v="GARCIA                                  "/>
    <s v="JOSE PABLO                              "/>
    <s v="MASC."/>
    <n v="29"/>
    <d v="1995-03-11T00:00:00"/>
    <d v="2001-01-09T00:00:00"/>
    <d v="2019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812"/>
    <x v="11"/>
    <n v="1"/>
    <s v="2"/>
    <n v="0"/>
    <s v="ZAGA990219FI4"/>
    <s v="TIT.      "/>
    <s v="ZARATE                                  "/>
    <s v="GARCIA                                  "/>
    <s v="ALEXA NATALIA                           "/>
    <s v="FEM. "/>
    <n v="25"/>
    <d v="1999-02-19T00:00:00"/>
    <d v="2001-01-09T00:00:00"/>
    <d v="2019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820"/>
    <x v="11"/>
    <n v="1"/>
    <s v="2"/>
    <n v="0"/>
    <s v="GAZP6411182U0"/>
    <s v="TIT.      "/>
    <s v="GARCIA                                  "/>
    <s v="ZAMUDIO                                 "/>
    <s v="PAULA                                   "/>
    <s v="FEM. "/>
    <n v="59"/>
    <d v="1964-11-18T00:00:00"/>
    <d v="2001-01-09T00:00:00"/>
    <d v="2019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821"/>
    <x v="11"/>
    <n v="1"/>
    <s v="3"/>
    <n v="0"/>
    <s v="ZAAH620113LA1"/>
    <s v="TIT.      "/>
    <s v="ZARATE                                  "/>
    <s v="ALVAREZ                                 "/>
    <s v="HECTOR                                  "/>
    <s v="MASC."/>
    <n v="62"/>
    <d v="1962-01-13T00:00:00"/>
    <d v="2001-01-09T00:00:00"/>
    <d v="2019-10-0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930"/>
    <x v="11"/>
    <n v="1"/>
    <s v="3"/>
    <n v="0"/>
    <s v="HECA740422H72"/>
    <s v="TIT.      "/>
    <s v="HERNANDEZ                               "/>
    <s v="CASTILLO                                "/>
    <s v="ANA ROCIO                               "/>
    <s v="FEM. "/>
    <n v="50"/>
    <d v="1974-04-22T00:00:00"/>
    <d v="1997-02-24T00:00:00"/>
    <d v="2019-10-0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930"/>
    <x v="11"/>
    <n v="1"/>
    <s v="3"/>
    <n v="1"/>
    <s v="ROHD080609NR1"/>
    <s v="HIJO      "/>
    <s v="ROSAS                                   "/>
    <s v="HERNANDEZ                               "/>
    <s v="DANIELA                                 "/>
    <s v="FEM. "/>
    <n v="16"/>
    <d v="2008-06-09T00:00:00"/>
    <d v="2009-06-09T00:00:00"/>
    <d v="2009-06-09T00:00:00"/>
    <d v="2024-10-03T00:00:00"/>
    <d v="2025-10-01T00:00:00"/>
    <n v="363"/>
    <n v="5000000"/>
    <n v="4875.55"/>
    <n v="4848.82"/>
    <n v="29"/>
    <n v="387.37246575342471"/>
    <n v="0"/>
    <n v="387.37246575342471"/>
    <n v="61.979594520547955"/>
    <n v="449.35206027397265"/>
  </r>
  <r>
    <n v="1939"/>
    <x v="11"/>
    <n v="1"/>
    <s v="2"/>
    <n v="0"/>
    <s v="ROFG8310076Q7"/>
    <s v="TIT.      "/>
    <s v="ROMERO                                  "/>
    <s v="FUENTES                                 "/>
    <s v="MARIA GUADALUPE                         "/>
    <s v="FEM. "/>
    <n v="40"/>
    <d v="1983-10-07T00:00:00"/>
    <d v="2019-10-08T00:00:00"/>
    <d v="2019-10-0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39"/>
    <x v="11"/>
    <n v="1"/>
    <s v="2"/>
    <n v="1"/>
    <s v="BARF210315L48"/>
    <s v="HIJO      "/>
    <s v="BAUTISTA                                "/>
    <s v="ROMERO                                  "/>
    <s v="FRANCO JOSUE                            "/>
    <s v="MASC."/>
    <n v="3"/>
    <d v="2021-03-15T00:00:00"/>
    <d v="2019-10-08T00:00:00"/>
    <d v="2019-10-08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939"/>
    <x v="11"/>
    <n v="1"/>
    <s v="2"/>
    <n v="2"/>
    <s v="PERC111130NT3"/>
    <s v="HIJO      "/>
    <s v="PEREZ                                   "/>
    <s v="ROMERO                                  "/>
    <s v="CARLOS MATEO                            "/>
    <s v="MASC."/>
    <n v="12"/>
    <d v="2011-11-30T00:00:00"/>
    <d v="2019-10-08T00:00:00"/>
    <d v="2019-10-08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942"/>
    <x v="11"/>
    <n v="1"/>
    <s v="2"/>
    <n v="0"/>
    <s v="PEGA870603HR2"/>
    <s v="TIT.      "/>
    <s v="PEREZ                                   "/>
    <s v="GARCIA                                  "/>
    <s v="ANA EMILIA                              "/>
    <s v="FEM. "/>
    <n v="37"/>
    <d v="1987-06-03T00:00:00"/>
    <d v="2016-04-20T00:00:00"/>
    <d v="2019-10-0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42"/>
    <x v="11"/>
    <n v="1"/>
    <s v="2"/>
    <n v="1"/>
    <s v="PEPM1609048G4"/>
    <s v="HIJO      "/>
    <s v="PEREDO                                  "/>
    <s v="PEREZ                                   "/>
    <s v="MATEO                                   "/>
    <s v="MASC."/>
    <n v="8"/>
    <d v="2016-09-04T00:00:00"/>
    <d v="2017-07-01T00:00:00"/>
    <d v="2019-10-08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943"/>
    <x v="11"/>
    <n v="1"/>
    <s v="3"/>
    <n v="0"/>
    <s v="ROMO700108NG6"/>
    <s v="TIT.      "/>
    <s v="ROSAS                                   "/>
    <s v="MANZO                                   "/>
    <s v="OSCAR DANIEL                            "/>
    <s v="MASC."/>
    <n v="54"/>
    <d v="1970-01-08T00:00:00"/>
    <d v="2015-06-08T00:00:00"/>
    <d v="2019-10-0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949"/>
    <x v="11"/>
    <n v="1"/>
    <s v="2"/>
    <n v="0"/>
    <s v="GUMM710316IPA"/>
    <s v="TIT.      "/>
    <s v="GUERRERO                                "/>
    <s v="MENDEZ                                  "/>
    <s v="MARLENE                                 "/>
    <s v="FEM. "/>
    <n v="53"/>
    <d v="1971-03-16T00:00:00"/>
    <d v="2015-09-23T00:00:00"/>
    <d v="2019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53"/>
    <x v="11"/>
    <n v="1"/>
    <s v="2"/>
    <n v="0"/>
    <s v="ZOGH990716S13"/>
    <s v="TIT.      "/>
    <s v="ZOGBI                                   "/>
    <s v="GUERRERO                                "/>
    <s v="HASSAN ZAID                             "/>
    <s v="MASC."/>
    <n v="25"/>
    <d v="1999-07-16T00:00:00"/>
    <d v="2019-10-09T00:00:00"/>
    <d v="2019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57"/>
    <x v="11"/>
    <n v="1"/>
    <s v="2"/>
    <n v="0"/>
    <s v="MESD920805H11"/>
    <s v="TIT.      "/>
    <s v="MENDOZA                                 "/>
    <s v="SUAREZ                                  "/>
    <s v="DANIEL                                  "/>
    <s v="MASC."/>
    <n v="32"/>
    <d v="1992-08-05T00:00:00"/>
    <d v="2015-09-23T00:00:00"/>
    <d v="2019-10-1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66"/>
    <x v="11"/>
    <n v="1"/>
    <s v="3"/>
    <n v="0"/>
    <s v="AACA8305265V5"/>
    <s v="TIT.      "/>
    <s v="AYALA                                   "/>
    <s v="CORRALES                                "/>
    <s v="ALBA ROSARIO                            "/>
    <s v="FEM. "/>
    <n v="41"/>
    <d v="1983-05-26T00:00:00"/>
    <d v="2014-09-17T00:00:00"/>
    <d v="2019-10-1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966"/>
    <x v="11"/>
    <n v="1"/>
    <s v="3"/>
    <n v="1"/>
    <s v="JUAR2212066Z1"/>
    <s v="HIJO      "/>
    <s v="JUAREZ                                  "/>
    <s v="AYALA                                   "/>
    <s v="ROMINA                                  "/>
    <s v="FEM. "/>
    <n v="1"/>
    <d v="2022-12-06T00:00:00"/>
    <d v="2019-10-11T00:00:00"/>
    <d v="2019-10-1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969"/>
    <x v="11"/>
    <n v="1"/>
    <s v="2"/>
    <n v="0"/>
    <s v="HEDM7309229D4"/>
    <s v="TIT.      "/>
    <s v="HERNANDEZ                               "/>
    <s v="DUQUE                                   "/>
    <s v="MAYRA ANTONIA                           "/>
    <s v="FEM. "/>
    <n v="51"/>
    <d v="1973-09-22T00:00:00"/>
    <d v="2011-09-03T00:00:00"/>
    <d v="2019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69"/>
    <x v="11"/>
    <n v="1"/>
    <s v="2"/>
    <n v="1"/>
    <s v="MEHS071214JX3"/>
    <s v="HIJO      "/>
    <s v="MEDRANO                                 "/>
    <s v="HERNANDEZ                               "/>
    <s v="SANTIAGO ALEJANDRO                      "/>
    <s v="MASC."/>
    <n v="16"/>
    <d v="2007-12-14T00:00:00"/>
    <d v="2012-12-14T00:00:00"/>
    <d v="2019-10-11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969"/>
    <x v="11"/>
    <n v="1"/>
    <s v="2"/>
    <n v="2"/>
    <s v="PEHJ110903B45"/>
    <s v="HIJO      "/>
    <s v="PEREZ                                   "/>
    <s v="HERNANDEZ                               "/>
    <s v="JUAN PABLO                              "/>
    <s v="MASC."/>
    <n v="13"/>
    <d v="2011-09-03T00:00:00"/>
    <d v="2011-09-03T00:00:00"/>
    <d v="2019-10-11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972"/>
    <x v="11"/>
    <n v="1"/>
    <s v="1"/>
    <n v="0"/>
    <s v="FOVG700218UH8"/>
    <s v="TIT.      "/>
    <s v="FLORES                                  "/>
    <s v="VILLAGRAN                               "/>
    <s v="GUILLERMO                               "/>
    <s v="MASC."/>
    <n v="54"/>
    <d v="1970-02-18T00:00:00"/>
    <d v="2019-10-14T00:00:00"/>
    <d v="2019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0"/>
    <x v="11"/>
    <n v="1"/>
    <s v="1"/>
    <n v="0"/>
    <s v="REAL570115FA7"/>
    <s v="TIT.      "/>
    <s v="REYES                                   "/>
    <s v="ALVAREZ                                 "/>
    <s v="LAURA LETICIA                           "/>
    <s v="FEM. "/>
    <n v="67"/>
    <d v="1957-01-15T00:00:00"/>
    <d v="2019-10-15T00:00:00"/>
    <d v="2019-10-1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1"/>
    <x v="11"/>
    <n v="1"/>
    <s v="1"/>
    <n v="0"/>
    <s v="IAVR560510VC9"/>
    <s v="TIT.      "/>
    <s v="ISLAS                                   "/>
    <s v="VAZQUEZ DEL MERCADO                     "/>
    <s v="ROBERTO JAVIER                          "/>
    <s v="MASC."/>
    <n v="68"/>
    <d v="1956-05-10T00:00:00"/>
    <d v="2019-10-15T00:00:00"/>
    <d v="2019-10-1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6"/>
    <x v="11"/>
    <n v="1"/>
    <s v="1"/>
    <n v="0"/>
    <s v="PEPL680710RU7"/>
    <s v="TIT.      "/>
    <s v="PEREIRA                                 "/>
    <s v="PEREIRA                                 "/>
    <s v="LEDIA                                   "/>
    <s v="FEM. "/>
    <n v="56"/>
    <d v="1968-07-10T00:00:00"/>
    <d v="2018-03-26T00:00:00"/>
    <d v="2019-10-1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87"/>
    <x v="11"/>
    <n v="1"/>
    <s v="2"/>
    <n v="0"/>
    <s v="OISR690402582"/>
    <s v="TIT.      "/>
    <s v="ORTIZ                                   "/>
    <s v="SALAZAR                                 "/>
    <s v="RICARDO                                 "/>
    <s v="MASC."/>
    <n v="55"/>
    <d v="1969-04-02T00:00:00"/>
    <d v="2019-10-16T00:00:00"/>
    <d v="2019-10-1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990"/>
    <x v="11"/>
    <n v="1"/>
    <s v="1"/>
    <n v="0"/>
    <s v="MOBM700911B2A"/>
    <s v="TIT.      "/>
    <s v="MORAN                                   "/>
    <s v="BLANCO                                  "/>
    <s v="MARYSOL                                 "/>
    <s v="FEM. "/>
    <n v="54"/>
    <d v="1970-09-11T00:00:00"/>
    <d v="2019-10-16T00:00:00"/>
    <d v="2019-10-1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990"/>
    <x v="11"/>
    <n v="1"/>
    <s v="1"/>
    <n v="1"/>
    <s v="FOMA080222HG9"/>
    <s v="HIJO      "/>
    <s v="FLORES                                  "/>
    <s v="MORAN                                   "/>
    <s v="ALEJANDRO                               "/>
    <s v="MASC."/>
    <n v="16"/>
    <d v="2008-02-22T00:00:00"/>
    <d v="2019-10-16T00:00:00"/>
    <d v="2019-10-1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2010"/>
    <x v="11"/>
    <n v="1"/>
    <s v="2"/>
    <n v="0"/>
    <s v="SIVJ641113BM3"/>
    <s v="TIT.      "/>
    <s v="SILVA                                   "/>
    <s v="VARGAS                                  "/>
    <s v="JULIO CESAR                             "/>
    <s v="MASC."/>
    <n v="59"/>
    <d v="1964-11-13T00:00:00"/>
    <d v="2011-09-09T00:00:00"/>
    <d v="2019-10-2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23"/>
    <x v="11"/>
    <n v="1"/>
    <s v="1"/>
    <n v="0"/>
    <s v="BAGU740116LD0"/>
    <s v="TIT.      "/>
    <s v="BAEZA                                   "/>
    <s v="GIL                                     "/>
    <s v="URSUS URIEL                             "/>
    <s v="MASC."/>
    <n v="50"/>
    <d v="1974-01-16T00:00:00"/>
    <d v="2010-06-30T00:00:00"/>
    <d v="2019-10-2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23"/>
    <x v="11"/>
    <n v="1"/>
    <s v="1"/>
    <n v="1"/>
    <s v="BAGU0908198F4"/>
    <s v="HIJO      "/>
    <s v="BAEZA                                   "/>
    <s v="GOMEZ                                   "/>
    <s v="URSUS                                   "/>
    <s v="MASC."/>
    <n v="15"/>
    <d v="2009-08-19T00:00:00"/>
    <d v="2019-10-22T00:00:00"/>
    <d v="2019-10-22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2024"/>
    <x v="11"/>
    <n v="1"/>
    <s v="1"/>
    <n v="0"/>
    <s v="COHD811029RC9"/>
    <s v="TIT.      "/>
    <s v="COUTO                                   "/>
    <s v="HERRERA                                 "/>
    <s v="DAYANA LIZET                            "/>
    <s v="FEM. "/>
    <n v="42"/>
    <d v="1981-10-29T00:00:00"/>
    <d v="2006-09-25T00:00:00"/>
    <d v="2019-10-2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24"/>
    <x v="11"/>
    <n v="1"/>
    <s v="1"/>
    <n v="1"/>
    <s v="BACZ120912434"/>
    <s v="HIJO      "/>
    <s v="BAEZA                                   "/>
    <s v="COUTO                                   "/>
    <s v="ZURIEL ARTURO                           "/>
    <s v="MASC."/>
    <n v="12"/>
    <d v="2012-09-12T00:00:00"/>
    <d v="2012-09-12T00:00:00"/>
    <d v="2019-10-22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2032"/>
    <x v="11"/>
    <n v="1"/>
    <n v="3"/>
    <n v="0"/>
    <s v="MOMA641001M41"/>
    <s v="TIT.      "/>
    <s v="MORRIS                                  "/>
    <s v="MONTALVO                                "/>
    <s v="ANGELA GEORGINA                         "/>
    <s v="FEM. "/>
    <n v="60"/>
    <d v="1964-10-01T00:00:00"/>
    <d v="2019-02-28T00:00:00"/>
    <d v="2019-10-23T00:00:00"/>
    <d v="2024-10-28T00:00:00"/>
    <d v="2025-10-01T00:00:00"/>
    <n v="338"/>
    <n v="5000000"/>
    <n v="9751.1"/>
    <n v="7060.03"/>
    <n v="27"/>
    <n v="721.31424657534251"/>
    <n v="0"/>
    <n v="721.31424657534251"/>
    <n v="115.41027945205481"/>
    <n v="836.72452602739736"/>
  </r>
  <r>
    <n v="2032"/>
    <x v="11"/>
    <n v="1"/>
    <n v="2"/>
    <n v="0"/>
    <s v="MOMA641001M41"/>
    <s v="TIT.      "/>
    <s v="MORRIS                                  "/>
    <s v="MONTALVO                                "/>
    <s v="ANGELA GEORGINA                         "/>
    <s v="FEM. "/>
    <n v="60"/>
    <d v="1964-10-01T00:00:00"/>
    <d v="2019-02-28T00:00:00"/>
    <d v="2019-10-23T00:00:00"/>
    <d v="2024-10-28T00:00:00"/>
    <d v="2025-10-01T00:00:00"/>
    <n v="338"/>
    <n v="2000000"/>
    <n v="7624"/>
    <n v="7060.03"/>
    <n v="4"/>
    <n v="83.550684931506851"/>
    <n v="0"/>
    <n v="83.550684931506851"/>
    <n v="13.368109589041097"/>
    <n v="96.918794520547948"/>
  </r>
  <r>
    <n v="2033"/>
    <x v="11"/>
    <n v="1"/>
    <s v="1"/>
    <n v="0"/>
    <s v="JACC7312238I7"/>
    <s v="TIT.      "/>
    <s v="JALIL                                   "/>
    <s v="DE LA CUESTA                            "/>
    <s v="CLAUDIA ELIZABETH                       "/>
    <s v="FEM. "/>
    <n v="50"/>
    <d v="1973-12-23T00:00:00"/>
    <d v="2009-10-31T00:00:00"/>
    <d v="2019-10-2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33"/>
    <x v="11"/>
    <n v="1"/>
    <s v="1"/>
    <n v="1"/>
    <s v="FEJA121022EE0"/>
    <s v="HIJO      "/>
    <s v="FERRAGUT                                "/>
    <s v="JALIL                                   "/>
    <s v="ANDRES                                  "/>
    <s v="MASC."/>
    <n v="11"/>
    <d v="2012-10-22T00:00:00"/>
    <d v="2013-01-01T00:00:00"/>
    <d v="2019-10-2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2034"/>
    <x v="11"/>
    <n v="1"/>
    <s v="2"/>
    <n v="0"/>
    <s v="BABA7411108B6"/>
    <s v="TIT.      "/>
    <s v="BASAÑEZ                                 "/>
    <s v="BELTRAN Y PUGA                          "/>
    <s v="ALEJANDRO                               "/>
    <s v="MASC."/>
    <n v="49"/>
    <d v="1974-11-10T00:00:00"/>
    <d v="2019-10-23T00:00:00"/>
    <d v="2019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35"/>
    <x v="11"/>
    <n v="1"/>
    <s v="2"/>
    <n v="0"/>
    <s v="ZOCK671114611"/>
    <s v="TIT.      "/>
    <s v="ZOGBI                                   "/>
    <s v="CEBALLOS                                "/>
    <s v="KERIM                                   "/>
    <s v="MASC."/>
    <n v="56"/>
    <d v="1967-11-14T00:00:00"/>
    <d v="2019-10-23T00:00:00"/>
    <d v="2019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50"/>
    <x v="11"/>
    <n v="1"/>
    <s v="2"/>
    <n v="0"/>
    <s v="LEEJ570520UQ5"/>
    <s v="TIT.      "/>
    <s v="LEAL                                    "/>
    <s v="ESPINOZA                                "/>
    <s v="JULIA                                   "/>
    <s v="FEM. "/>
    <n v="67"/>
    <d v="1957-05-20T00:00:00"/>
    <d v="2019-10-24T00:00:00"/>
    <d v="2019-10-2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55"/>
    <x v="11"/>
    <n v="1"/>
    <s v="2"/>
    <n v="0"/>
    <s v="GURD841116SYA"/>
    <s v="TIT.      "/>
    <s v="GUTIERREZ                               "/>
    <s v="REYES                                   "/>
    <s v="DULCE MARISOL                           "/>
    <s v="FEM. "/>
    <n v="39"/>
    <d v="1984-11-16T00:00:00"/>
    <d v="2019-10-25T00:00:00"/>
    <d v="2019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67"/>
    <x v="11"/>
    <n v="1"/>
    <s v="2"/>
    <n v="0"/>
    <s v="VAMV770731KD0"/>
    <s v="TIT.      "/>
    <s v="VALADES                                 "/>
    <s v="MIJARES                                 "/>
    <s v="VERONICA                                "/>
    <s v="FEM. "/>
    <n v="47"/>
    <d v="1977-07-31T00:00:00"/>
    <d v="2004-04-01T00:00:00"/>
    <d v="2019-10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67"/>
    <x v="11"/>
    <n v="1"/>
    <s v="2"/>
    <n v="1"/>
    <s v="TOVM1110146W6"/>
    <s v="HIJO      "/>
    <s v="TORFER                                  "/>
    <s v="VALADES                                 "/>
    <s v="MARIANA                                 "/>
    <s v="FEM. "/>
    <n v="12"/>
    <d v="2011-10-14T00:00:00"/>
    <d v="2011-12-01T00:00:00"/>
    <d v="2019-10-28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2068"/>
    <x v="11"/>
    <n v="1"/>
    <s v="2"/>
    <n v="0"/>
    <s v="TOME771110PG1"/>
    <s v="TIT.      "/>
    <s v="TORFER                                  "/>
    <s v="MATEOS                                  "/>
    <s v="ERNESTO                                 "/>
    <s v="MASC."/>
    <n v="46"/>
    <d v="1977-11-10T00:00:00"/>
    <d v="2004-04-01T00:00:00"/>
    <d v="2019-10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68"/>
    <x v="11"/>
    <n v="1"/>
    <s v="2"/>
    <n v="1"/>
    <s v="TOVA0708169K0"/>
    <s v="HIJO      "/>
    <s v="TORFER                                  "/>
    <s v="VALADES                                 "/>
    <s v="ANDRIK                                  "/>
    <s v="MASC."/>
    <n v="17"/>
    <d v="2007-08-16T00:00:00"/>
    <d v="2007-08-24T00:00:00"/>
    <d v="2019-10-28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2071"/>
    <x v="11"/>
    <n v="1"/>
    <s v="3"/>
    <n v="0"/>
    <s v="MIAR560302CM9"/>
    <s v="TIT.      "/>
    <s v="MIRANDA                                 "/>
    <s v="ARCE                                    "/>
    <s v="RAUL                                    "/>
    <s v="MASC."/>
    <n v="68"/>
    <d v="1956-03-02T00:00:00"/>
    <d v="2018-04-01T00:00:00"/>
    <d v="2019-10-2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2077"/>
    <x v="11"/>
    <n v="1"/>
    <s v="1"/>
    <n v="0"/>
    <s v="MOFL791111MW4"/>
    <s v="TIT.      "/>
    <s v="MOLINA                                  "/>
    <s v="FERNANDEZ                               "/>
    <s v="LUZ ADRIANA                             "/>
    <s v="FEM. "/>
    <n v="44"/>
    <d v="1979-11-11T00:00:00"/>
    <d v="2019-10-29T00:00:00"/>
    <d v="2019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2077"/>
    <x v="11"/>
    <n v="1"/>
    <s v="1"/>
    <n v="1"/>
    <s v="GAMN101113CU9"/>
    <s v="HIJO      "/>
    <s v="GALLEGOS                                "/>
    <s v="MOLINA                                  "/>
    <s v="NICOLAS                                 "/>
    <s v="MASC."/>
    <n v="13"/>
    <d v="2010-11-13T00:00:00"/>
    <d v="2019-10-29T00:00:00"/>
    <d v="2019-10-29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2082"/>
    <x v="11"/>
    <n v="1"/>
    <s v="2"/>
    <n v="0"/>
    <s v="GUPA841024CEA"/>
    <s v="TIT.      "/>
    <s v="GURROLA                                 "/>
    <s v="PEREZ                                   "/>
    <s v="ASTRID MARICELA                         "/>
    <s v="FEM. "/>
    <n v="39"/>
    <d v="1984-10-24T00:00:00"/>
    <d v="2019-10-29T00:00:00"/>
    <d v="2019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85"/>
    <x v="11"/>
    <n v="1"/>
    <s v="2"/>
    <n v="0"/>
    <s v="OASR840923LD7"/>
    <s v="TIT.      "/>
    <s v="ORDAZ                                   "/>
    <s v="SANCHEZ                                 "/>
    <s v="RICARDO ANDRES                          "/>
    <s v="MASC."/>
    <n v="40"/>
    <d v="1984-09-23T00:00:00"/>
    <d v="2017-09-18T00:00:00"/>
    <d v="2019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85"/>
    <x v="11"/>
    <n v="1"/>
    <s v="2"/>
    <n v="1"/>
    <s v="OASJ160327QI4"/>
    <s v="HIJO      "/>
    <s v="ORDAZ                                   "/>
    <s v="SANCHEZ                                 "/>
    <s v="JOEL                                    "/>
    <s v="MASC."/>
    <n v="8"/>
    <d v="2016-03-27T00:00:00"/>
    <d v="2017-09-18T00:00:00"/>
    <d v="2019-10-29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2087"/>
    <x v="11"/>
    <n v="1"/>
    <s v="2"/>
    <n v="0"/>
    <s v="SARM840114182"/>
    <s v="TIT.      "/>
    <s v="SANCHEZ                                 "/>
    <s v="RODRIGUEZ                               "/>
    <s v="MIRIAM ALEJANDRA                        "/>
    <s v="FEM. "/>
    <n v="40"/>
    <d v="1984-01-14T00:00:00"/>
    <d v="2017-09-18T00:00:00"/>
    <d v="2019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2087"/>
    <x v="11"/>
    <n v="1"/>
    <s v="2"/>
    <n v="1"/>
    <s v="OASS1109093W7"/>
    <s v="HIJO      "/>
    <s v="ORDAZ                                   "/>
    <s v="SANCHEZ                                 "/>
    <s v="SAMUEL                                  "/>
    <s v="MASC."/>
    <n v="13"/>
    <d v="2011-09-09T00:00:00"/>
    <d v="2017-09-18T00:00:00"/>
    <d v="2019-10-29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2087"/>
    <x v="11"/>
    <n v="1"/>
    <s v="2"/>
    <n v="2"/>
    <s v="OASR230319L96"/>
    <s v="HIJO      "/>
    <s v="ORDAZ                                   "/>
    <s v="SANCHEZ                                 "/>
    <s v="REGINA SOPHIA                           "/>
    <s v="FEM. "/>
    <n v="1"/>
    <d v="2023-03-19T00:00:00"/>
    <d v="2019-10-29T00:00:00"/>
    <d v="2019-10-29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2092"/>
    <x v="11"/>
    <n v="1"/>
    <s v="1"/>
    <n v="0"/>
    <s v="HAPS730516M12"/>
    <s v="TIT.      "/>
    <s v="HAYASHI                                 "/>
    <s v="PALAZUELOS                              "/>
    <s v="SERGIO ALBERTO                          "/>
    <s v="MASC."/>
    <n v="51"/>
    <d v="1973-05-16T00:00:00"/>
    <d v="2019-10-29T00:00:00"/>
    <d v="2019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2109"/>
    <x v="11"/>
    <n v="1"/>
    <s v="2"/>
    <n v="0"/>
    <s v="DOJD6412027Y0"/>
    <s v="TIT.      "/>
    <s v="DONNEAUD                                "/>
    <s v="JORDAN                                  "/>
    <s v="DENISE                                  "/>
    <s v="FEM. "/>
    <n v="59"/>
    <d v="1964-12-02T00:00:00"/>
    <d v="2019-10-31T00:00:00"/>
    <d v="2019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242"/>
    <x v="11"/>
    <n v="1"/>
    <s v="2"/>
    <n v="0"/>
    <s v="MASS6001303M1"/>
    <s v="TIT.      "/>
    <s v="MARTINEZ                                "/>
    <s v="SOLIS                                   "/>
    <s v="SILVIA                                  "/>
    <s v="FEM. "/>
    <n v="64"/>
    <d v="1960-01-30T00:00:00"/>
    <d v="2007-05-30T00:00:00"/>
    <d v="2020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292"/>
    <x v="11"/>
    <n v="1"/>
    <s v="1"/>
    <n v="0"/>
    <s v="ROFK890919RE6"/>
    <s v="TIT.      "/>
    <s v="RODRIGUEZ                               "/>
    <s v="FLORES                                  "/>
    <s v="KARINA ALEJANDRA                        "/>
    <s v="FEM. "/>
    <n v="35"/>
    <d v="1989-09-19T00:00:00"/>
    <d v="2020-10-01T00:00:00"/>
    <d v="2020-10-0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92"/>
    <x v="11"/>
    <n v="1"/>
    <s v="1"/>
    <n v="1"/>
    <s v="SARA190604LT5"/>
    <s v="HIJO      "/>
    <s v="SANCHEZ                                 "/>
    <s v="RODRIGUEZ                               "/>
    <s v="ANDRES                                  "/>
    <s v="MASC."/>
    <n v="5"/>
    <d v="2019-06-04T00:00:00"/>
    <d v="2020-10-01T00:00:00"/>
    <d v="2020-10-0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293"/>
    <x v="11"/>
    <n v="1"/>
    <s v="1"/>
    <n v="0"/>
    <s v="SACF890920429"/>
    <s v="TIT.      "/>
    <s v="SANCHEZ                                 "/>
    <s v="CHAN                                    "/>
    <s v="FERNANDO ALONSO                         "/>
    <s v="MASC."/>
    <n v="35"/>
    <d v="1989-09-20T00:00:00"/>
    <d v="2020-10-01T00:00:00"/>
    <d v="2020-10-0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293"/>
    <x v="11"/>
    <n v="1"/>
    <s v="1"/>
    <n v="1"/>
    <s v="SARS140826MYA"/>
    <s v="HIJO      "/>
    <s v="SANCHEZ                                 "/>
    <s v="RODRIGUEZ                               "/>
    <s v="SOFIA FERNANDA                          "/>
    <s v="FEM. "/>
    <n v="10"/>
    <d v="2014-08-26T00:00:00"/>
    <d v="2020-10-01T00:00:00"/>
    <d v="2020-10-0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305"/>
    <x v="11"/>
    <n v="1"/>
    <s v="2"/>
    <n v="0"/>
    <s v="NOCT641225HTA"/>
    <s v="TIT.      "/>
    <s v="NOLASCO                                 "/>
    <s v="CERVANTES                               "/>
    <s v="MARIA TERESA                            "/>
    <s v="FEM. "/>
    <n v="59"/>
    <d v="1964-12-25T00:00:00"/>
    <d v="2020-10-01T00:00:00"/>
    <d v="2020-10-0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328"/>
    <x v="11"/>
    <n v="1"/>
    <s v="2"/>
    <n v="0"/>
    <s v="CAMI580824C82"/>
    <s v="TIT.      "/>
    <s v="CARRANCA                                "/>
    <s v="MOHENO                                  "/>
    <s v="ILEANA MARGARITA GERALDINA              "/>
    <s v="FEM. "/>
    <n v="66"/>
    <d v="1958-08-24T00:00:00"/>
    <d v="2020-10-02T00:00:00"/>
    <d v="2020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338"/>
    <x v="11"/>
    <n v="1"/>
    <s v="2"/>
    <n v="0"/>
    <s v="CAMF620102L85"/>
    <s v="TIT.      "/>
    <s v="CARRANCA                                "/>
    <s v="MOHENO                                  "/>
    <s v="FERNANDO JOSE AUGUSTO                   "/>
    <s v="MASC."/>
    <n v="62"/>
    <d v="1962-01-02T00:00:00"/>
    <d v="2020-10-02T00:00:00"/>
    <d v="2020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340"/>
    <x v="11"/>
    <n v="1"/>
    <s v="1"/>
    <n v="0"/>
    <s v="GUFA721002899"/>
    <s v="TIT.      "/>
    <s v="GUERRA                                  "/>
    <s v="FARIAS                                  "/>
    <s v="ADRIAN MANUEL                           "/>
    <s v="MASC."/>
    <n v="51"/>
    <d v="1972-10-02T00:00:00"/>
    <d v="2020-10-05T00:00:00"/>
    <d v="2020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40"/>
    <x v="11"/>
    <n v="1"/>
    <s v="1"/>
    <n v="1"/>
    <s v="GUHA120913AZ2"/>
    <s v="HIJO      "/>
    <s v="GUERRA                                  "/>
    <s v="HILL                                    "/>
    <s v="ALBA DANIELA                            "/>
    <s v="FEM. "/>
    <n v="12"/>
    <d v="2012-09-13T00:00:00"/>
    <d v="2019-09-18T00:00:00"/>
    <d v="2020-10-0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341"/>
    <x v="11"/>
    <n v="1"/>
    <s v="1"/>
    <n v="0"/>
    <s v="HIVA7701036XA"/>
    <s v="TIT.      "/>
    <s v="HILL                                    "/>
    <s v="VILLARREAL                              "/>
    <s v="MARIA AELEEN                            "/>
    <s v="FEM. "/>
    <n v="47"/>
    <d v="1977-01-03T00:00:00"/>
    <d v="2020-10-05T00:00:00"/>
    <d v="2020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41"/>
    <x v="11"/>
    <n v="1"/>
    <s v="1"/>
    <n v="1"/>
    <s v="GUHP150313B6A"/>
    <s v="HIJO      "/>
    <s v="GUERRA                                  "/>
    <s v="HILL                                    "/>
    <s v="PAULA ALEXANDRA                         "/>
    <s v="FEM. "/>
    <n v="9"/>
    <d v="2015-03-13T00:00:00"/>
    <d v="2020-10-05T00:00:00"/>
    <d v="2020-10-0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366"/>
    <x v="11"/>
    <n v="1"/>
    <s v="2"/>
    <n v="0"/>
    <s v="YEFE970115DH8"/>
    <s v="TIT.      "/>
    <s v="YEVER                                   "/>
    <s v="FRANCO                                  "/>
    <s v="ENRIQUE SANTIAGO                        "/>
    <s v="MASC."/>
    <n v="27"/>
    <d v="1997-01-15T00:00:00"/>
    <d v="2020-10-07T00:00:00"/>
    <d v="2020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367"/>
    <x v="11"/>
    <n v="1"/>
    <s v="1"/>
    <n v="0"/>
    <s v="HEVJ600102LH4"/>
    <s v="TIT.      "/>
    <s v="HERNANDEZ                               "/>
    <s v="VENEGAS                                 "/>
    <s v="J JESUS                                 "/>
    <s v="MASC."/>
    <n v="64"/>
    <d v="1960-01-02T00:00:00"/>
    <d v="2013-08-30T00:00:00"/>
    <d v="2020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69"/>
    <x v="11"/>
    <n v="1"/>
    <s v="2"/>
    <n v="0"/>
    <s v="VIMS600706UE3"/>
    <s v="TIT.      "/>
    <s v="VIÑAS                                   "/>
    <s v="MONTES                                  "/>
    <s v="SEVERO ISAIAS                           "/>
    <s v="MASC."/>
    <n v="64"/>
    <d v="1960-07-06T00:00:00"/>
    <d v="2013-08-30T00:00:00"/>
    <d v="2020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375"/>
    <x v="11"/>
    <n v="1"/>
    <s v="2"/>
    <n v="0"/>
    <s v="AACE580330FI3"/>
    <s v="TIT.      "/>
    <s v="ALCANTAR                                "/>
    <s v="CALDERON                                "/>
    <s v="JOSE ELIAS                              "/>
    <s v="MASC."/>
    <n v="66"/>
    <d v="1958-03-30T00:00:00"/>
    <d v="2020-10-09T00:00:00"/>
    <d v="2020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376"/>
    <x v="11"/>
    <n v="1"/>
    <s v="1"/>
    <n v="0"/>
    <s v="AULG921126EU3"/>
    <s v="TIT.      "/>
    <s v="AGUILERA                                "/>
    <s v="LUNA                                    "/>
    <s v="GEMMA VERONICA                          "/>
    <s v="FEM. "/>
    <n v="31"/>
    <d v="1992-11-26T00:00:00"/>
    <d v="2020-10-07T00:00:00"/>
    <d v="2020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376"/>
    <x v="11"/>
    <n v="1"/>
    <s v="1"/>
    <n v="1"/>
    <s v="GAAC220308K7A"/>
    <s v="HIJO      "/>
    <s v="GALARZA                                 "/>
    <s v="AGUILERA                                "/>
    <s v="CRISTIAN EDUARDO                        "/>
    <s v="MASC."/>
    <n v="2"/>
    <d v="2022-03-08T00:00:00"/>
    <d v="2020-10-07T00:00:00"/>
    <d v="2020-10-07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402"/>
    <x v="11"/>
    <n v="1"/>
    <s v="1"/>
    <n v="0"/>
    <s v="CUAG630124BM5"/>
    <s v="TIT.      "/>
    <s v="CRUZ                                    "/>
    <s v="ADAME                                   "/>
    <s v="GEORGINA                                "/>
    <s v="FEM. "/>
    <n v="61"/>
    <d v="1963-01-24T00:00:00"/>
    <d v="2020-10-08T00:00:00"/>
    <d v="2020-10-0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439"/>
    <x v="11"/>
    <n v="1"/>
    <s v="3"/>
    <n v="0"/>
    <s v="KUSE590910IP2"/>
    <s v="TIT.      "/>
    <s v="KURI                                    "/>
    <s v="SERUR                                   "/>
    <s v="MARIA ELENA                             "/>
    <s v="FEM. "/>
    <n v="65"/>
    <d v="1959-09-10T00:00:00"/>
    <d v="2020-10-10T00:00:00"/>
    <d v="2020-10-1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440"/>
    <x v="11"/>
    <n v="1"/>
    <s v="2"/>
    <n v="0"/>
    <s v="FOVA791107KX3"/>
    <s v="TIT.      "/>
    <s v="FLORES                                  "/>
    <s v="VILLEGAS                                "/>
    <s v="AIDA ELIZABETH                          "/>
    <s v="FEM. "/>
    <n v="44"/>
    <d v="1979-11-07T00:00:00"/>
    <d v="2020-10-09T00:00:00"/>
    <d v="2020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440"/>
    <x v="11"/>
    <n v="1"/>
    <s v="2"/>
    <n v="1"/>
    <s v="CAFV130905TU3"/>
    <s v="HIJO      "/>
    <s v="CHAVEZ                                  "/>
    <s v="FLORES                                  "/>
    <s v="VALENTINA                               "/>
    <s v="FEM. "/>
    <n v="11"/>
    <d v="2013-09-05T00:00:00"/>
    <d v="2020-10-09T00:00:00"/>
    <d v="2020-10-09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6453"/>
    <x v="11"/>
    <n v="1"/>
    <s v="3"/>
    <n v="0"/>
    <s v="HELM950625A18"/>
    <s v="TIT.      "/>
    <s v="HERNANDEZ                               "/>
    <s v="LOZA                                    "/>
    <s v="MARIEL ALEXANDRA                        "/>
    <s v="FEM. "/>
    <n v="29"/>
    <d v="1995-06-25T00:00:00"/>
    <d v="2020-10-13T00:00:00"/>
    <d v="2020-10-13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454"/>
    <x v="11"/>
    <n v="1"/>
    <s v="2"/>
    <n v="0"/>
    <s v="RERJ640222L87"/>
    <s v="TIT.      "/>
    <s v="REYES                                   "/>
    <s v="RODRIGUEZ                               "/>
    <s v="JORGE NORBERTO                          "/>
    <s v="MASC."/>
    <n v="60"/>
    <d v="1964-02-22T00:00:00"/>
    <d v="2020-10-13T00:00:00"/>
    <d v="2020-10-1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460"/>
    <x v="11"/>
    <n v="1"/>
    <s v="1"/>
    <n v="0"/>
    <s v="LORE920809AI8"/>
    <s v="TIT.      "/>
    <s v="LOPEZ                                   "/>
    <s v="RAMIREZ                                 "/>
    <s v="EMMANUEL                                "/>
    <s v="MASC."/>
    <n v="32"/>
    <d v="1992-08-09T00:00:00"/>
    <d v="2020-10-13T00:00:00"/>
    <d v="2020-10-1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464"/>
    <x v="11"/>
    <n v="1"/>
    <s v="1"/>
    <n v="0"/>
    <s v="HEVM830718U62"/>
    <s v="TIT.      "/>
    <s v="HERNANDEZ                               "/>
    <s v="VAZQUEZ                                 "/>
    <s v="MONICA                                  "/>
    <s v="FEM. "/>
    <n v="41"/>
    <d v="1983-07-18T00:00:00"/>
    <d v="2020-10-13T00:00:00"/>
    <d v="2020-10-1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464"/>
    <x v="11"/>
    <n v="1"/>
    <s v="1"/>
    <n v="1"/>
    <s v="MAHM161216GT8"/>
    <s v="HIJO      "/>
    <s v="MARTINEZ                                "/>
    <s v="HERNANDEZ                               "/>
    <s v="MATEO                                   "/>
    <s v="MASC."/>
    <n v="7"/>
    <d v="2016-12-16T00:00:00"/>
    <d v="2020-10-13T00:00:00"/>
    <d v="2020-10-1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467"/>
    <x v="11"/>
    <n v="1"/>
    <s v="2"/>
    <n v="0"/>
    <s v="SASR640602D6A"/>
    <s v="TIT.      "/>
    <s v="SALINAS                                 "/>
    <s v="SALINAS                                 "/>
    <s v="REYNALDO                                "/>
    <s v="MASC."/>
    <n v="60"/>
    <d v="1964-06-02T00:00:00"/>
    <d v="2020-10-10T00:00:00"/>
    <d v="2020-10-1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469"/>
    <x v="11"/>
    <n v="1"/>
    <s v="2"/>
    <n v="0"/>
    <s v="ZABC930125FY4"/>
    <s v="TIT.      "/>
    <s v="ZAMUDIO                                 "/>
    <s v="BENITEZ                                 "/>
    <s v="CONSUELO                                "/>
    <s v="FEM. "/>
    <n v="31"/>
    <d v="1993-01-25T00:00:00"/>
    <d v="2020-10-15T00:00:00"/>
    <d v="2020-10-1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469"/>
    <x v="11"/>
    <n v="1"/>
    <s v="2"/>
    <n v="1"/>
    <s v="NUZR220504M54"/>
    <s v="HIJO      "/>
    <s v="NUÑEZ                                   "/>
    <s v="ZAMUDIO                                 "/>
    <s v="RICARDO ENRIQUE                         "/>
    <s v="MASC."/>
    <n v="2"/>
    <d v="2022-05-04T00:00:00"/>
    <d v="2020-10-15T00:00:00"/>
    <d v="2020-10-15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6487"/>
    <x v="11"/>
    <n v="1"/>
    <s v="1"/>
    <n v="0"/>
    <s v="BARA8403159U6"/>
    <s v="TIT.      "/>
    <s v="BASTIDA                                 "/>
    <s v="RUIZ                                    "/>
    <s v="ANA ELISA                               "/>
    <s v="FEM. "/>
    <n v="40"/>
    <d v="1984-03-15T00:00:00"/>
    <d v="2020-10-16T00:00:00"/>
    <d v="2020-10-1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490"/>
    <x v="11"/>
    <n v="1"/>
    <s v="1"/>
    <n v="0"/>
    <s v="CAPI941127LA1"/>
    <s v="TIT.      "/>
    <s v="CABRERA                                 "/>
    <s v="PATIÑO                                  "/>
    <s v="JOSE IGNACIO                            "/>
    <s v="MASC."/>
    <n v="29"/>
    <d v="1994-11-27T00:00:00"/>
    <d v="2020-10-15T00:00:00"/>
    <d v="2020-10-1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492"/>
    <x v="11"/>
    <n v="1"/>
    <s v="1"/>
    <n v="0"/>
    <s v="PAAM610329QV8"/>
    <s v="TIT.      "/>
    <s v="PATIÑO                                  "/>
    <s v="ABOYTES                                 "/>
    <s v="MARTINA LISBETH LETICIA                 "/>
    <s v="FEM. "/>
    <n v="63"/>
    <d v="1961-03-29T00:00:00"/>
    <d v="2020-10-15T00:00:00"/>
    <d v="2020-10-1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492"/>
    <x v="11"/>
    <n v="1"/>
    <s v="1"/>
    <n v="1"/>
    <s v="CAPD070828MM9"/>
    <s v="HIJO      "/>
    <s v="CABRERA                                 "/>
    <s v="PATIÑO                                  "/>
    <s v="DIEGO SEBASTIAN                         "/>
    <s v="MASC."/>
    <n v="17"/>
    <d v="2007-08-28T00:00:00"/>
    <d v="2020-10-15T00:00:00"/>
    <d v="2020-10-1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494"/>
    <x v="11"/>
    <n v="1"/>
    <s v="1"/>
    <n v="0"/>
    <s v="GOOM581220DN6"/>
    <s v="TIT.      "/>
    <s v="GOMEZ                                   "/>
    <s v="ORTEGA                                  "/>
    <s v="MARIA MARTHA                            "/>
    <s v="FEM. "/>
    <n v="65"/>
    <d v="1958-12-20T00:00:00"/>
    <d v="2020-10-20T00:00:00"/>
    <d v="2020-10-2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508"/>
    <x v="11"/>
    <n v="1"/>
    <s v="2"/>
    <n v="0"/>
    <s v="NIBA920127V14"/>
    <s v="TIT.      "/>
    <s v="NICOLAS                                 "/>
    <s v="BAEZ                                    "/>
    <s v="AZUCENA                                 "/>
    <s v="FEM. "/>
    <n v="32"/>
    <d v="1992-01-27T00:00:00"/>
    <d v="2020-10-15T00:00:00"/>
    <d v="2020-10-1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08"/>
    <x v="11"/>
    <n v="1"/>
    <s v="2"/>
    <n v="1"/>
    <s v="RONV1302122W8"/>
    <s v="HIJO      "/>
    <s v="RODRIGUEZ                               "/>
    <s v="NICOLAS                                 "/>
    <s v="VALENTINA                               "/>
    <s v="FEM. "/>
    <n v="11"/>
    <d v="2013-02-12T00:00:00"/>
    <d v="2020-10-15T00:00:00"/>
    <d v="2020-10-15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6509"/>
    <x v="11"/>
    <n v="1"/>
    <s v="2"/>
    <n v="0"/>
    <s v="ROHR821126PU2"/>
    <s v="TIT.      "/>
    <s v="RODRIGUEZ                               "/>
    <s v="HERNANDEZ                               "/>
    <s v="RICARDO                                 "/>
    <s v="MASC."/>
    <n v="41"/>
    <d v="1982-11-26T00:00:00"/>
    <d v="2020-10-16T00:00:00"/>
    <d v="2020-10-1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09"/>
    <x v="11"/>
    <n v="1"/>
    <s v="2"/>
    <n v="1"/>
    <s v="RONK110811EG0"/>
    <s v="HIJO      "/>
    <s v="RODRIGUEZ                               "/>
    <s v="NICOLAS                                 "/>
    <s v="KAROL                                   "/>
    <s v="FEM. "/>
    <n v="13"/>
    <d v="2011-08-11T00:00:00"/>
    <d v="2020-10-16T00:00:00"/>
    <d v="2020-10-16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6511"/>
    <x v="11"/>
    <n v="1"/>
    <s v="3"/>
    <n v="0"/>
    <s v="SAJA610113E37"/>
    <s v="TIT.      "/>
    <s v="SALAZAR                                 "/>
    <s v="JIMENEZ                                 "/>
    <s v="ANA LIDIA                               "/>
    <s v="FEM. "/>
    <n v="63"/>
    <d v="1961-01-13T00:00:00"/>
    <d v="2020-10-20T00:00:00"/>
    <d v="2020-10-2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12"/>
    <x v="11"/>
    <n v="1"/>
    <s v="3"/>
    <n v="0"/>
    <s v="SABT761119RQ0"/>
    <s v="TIT.      "/>
    <s v="SALANUEVA                               "/>
    <s v="BRITO                                   "/>
    <s v="TULIO ANTONIO                           "/>
    <s v="MASC."/>
    <n v="47"/>
    <d v="1976-11-19T00:00:00"/>
    <d v="2020-10-20T00:00:00"/>
    <d v="2020-10-2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17"/>
    <x v="11"/>
    <n v="1"/>
    <s v="2"/>
    <n v="0"/>
    <s v="CATE630323765"/>
    <s v="TIT.      "/>
    <s v="CANSINO                                 "/>
    <s v="TORRES                                  "/>
    <s v="MARIA ELENA                             "/>
    <s v="FEM. "/>
    <n v="61"/>
    <d v="1963-03-23T00:00:00"/>
    <d v="2020-10-20T00:00:00"/>
    <d v="2020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18"/>
    <x v="11"/>
    <n v="1"/>
    <s v="3"/>
    <n v="0"/>
    <s v="LUVD840201FKA"/>
    <s v="TIT.      "/>
    <s v="LUNA                                    "/>
    <s v="VAZQUEZ                                 "/>
    <s v="DANIELA                                 "/>
    <s v="FEM. "/>
    <n v="40"/>
    <d v="1984-02-01T00:00:00"/>
    <d v="2020-10-21T00:00:00"/>
    <d v="2020-10-2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18"/>
    <x v="11"/>
    <n v="1"/>
    <s v="3"/>
    <n v="1"/>
    <s v="LOLL0709258R9"/>
    <s v="HIJO      "/>
    <s v="LOPEZ                                   "/>
    <s v="LUNA                                    "/>
    <s v="LEONARDO                                "/>
    <s v="MASC."/>
    <n v="17"/>
    <d v="2007-09-25T00:00:00"/>
    <d v="2020-10-21T00:00:00"/>
    <d v="2020-10-2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18"/>
    <x v="11"/>
    <n v="1"/>
    <s v="3"/>
    <n v="2"/>
    <s v="LOLM110724FM1"/>
    <s v="HIJO      "/>
    <s v="LOPEZ                                   "/>
    <s v="LUNA                                    "/>
    <s v="MATEO                                   "/>
    <s v="MASC."/>
    <n v="13"/>
    <d v="2011-07-24T00:00:00"/>
    <d v="2020-10-21T00:00:00"/>
    <d v="2020-10-2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20"/>
    <x v="11"/>
    <n v="1"/>
    <s v="2"/>
    <n v="0"/>
    <s v="MOVJ860415DM6"/>
    <s v="TIT.      "/>
    <s v="MOLINA                                  "/>
    <s v="VIDAL                                   "/>
    <s v="JAIME                                   "/>
    <s v="MASC."/>
    <n v="38"/>
    <d v="1986-04-15T00:00:00"/>
    <d v="2020-10-23T00:00:00"/>
    <d v="2020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20"/>
    <x v="11"/>
    <n v="1"/>
    <s v="2"/>
    <n v="1"/>
    <s v="MOJE2006185Y0"/>
    <s v="HIJO      "/>
    <s v="MOLINA                                  "/>
    <s v="JOSÉ                                    "/>
    <s v="EMMA                                    "/>
    <s v="FEM. "/>
    <n v="4"/>
    <d v="2020-06-18T00:00:00"/>
    <d v="2020-10-23T00:00:00"/>
    <d v="2020-10-23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6522"/>
    <x v="11"/>
    <n v="1"/>
    <s v="1"/>
    <n v="0"/>
    <s v="SAGJ700331JB3"/>
    <s v="TIT.      "/>
    <s v="SANDOVAL                                "/>
    <s v="GARCIA                                  "/>
    <s v="JULIO CESAR                             "/>
    <s v="MASC."/>
    <n v="54"/>
    <d v="1970-03-31T00:00:00"/>
    <d v="2020-10-21T00:00:00"/>
    <d v="2020-10-2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522"/>
    <x v="11"/>
    <n v="1"/>
    <s v="1"/>
    <n v="1"/>
    <s v="SANS080123SK6"/>
    <s v="HIJO      "/>
    <s v="SANDOVAL                                "/>
    <s v="NAVARRO                                 "/>
    <s v="SANTIAGO                                "/>
    <s v="MASC."/>
    <n v="16"/>
    <d v="2008-01-23T00:00:00"/>
    <d v="2020-10-21T00:00:00"/>
    <d v="2020-10-2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524"/>
    <x v="11"/>
    <n v="1"/>
    <s v="2"/>
    <n v="0"/>
    <s v="CAAE960807R34"/>
    <s v="TIT.      "/>
    <s v="CABALLERO                               "/>
    <s v="AGUILAR                                 "/>
    <s v="ELIZABETH ANAHI                         "/>
    <s v="FEM. "/>
    <n v="28"/>
    <d v="1996-08-07T00:00:00"/>
    <d v="2020-10-16T00:00:00"/>
    <d v="2020-10-1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24"/>
    <x v="11"/>
    <n v="1"/>
    <s v="2"/>
    <n v="1"/>
    <s v="CAAE200405JK8"/>
    <s v="HIJO      "/>
    <s v="CABALLERO                               "/>
    <s v="AGUILAR                                 "/>
    <s v="ELIAN EMILIANO                          "/>
    <s v="MASC."/>
    <n v="4"/>
    <d v="2020-04-05T00:00:00"/>
    <d v="2020-10-16T00:00:00"/>
    <d v="2020-10-16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6525"/>
    <x v="11"/>
    <n v="1"/>
    <s v="3"/>
    <n v="0"/>
    <s v="PEES690916AU3"/>
    <s v="TIT.      "/>
    <s v="PEREZ                                   "/>
    <s v="ESPINOSA                                "/>
    <s v="SERGIO                                  "/>
    <s v="MASC."/>
    <n v="55"/>
    <d v="1969-09-16T00:00:00"/>
    <d v="2020-10-16T00:00:00"/>
    <d v="2020-10-1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28"/>
    <x v="11"/>
    <n v="1"/>
    <s v="2"/>
    <n v="0"/>
    <s v="VARF641104G84"/>
    <s v="TIT.      "/>
    <s v="VAZQUEZ                                 "/>
    <s v="RIVERA                                  "/>
    <s v="FACTER                                  "/>
    <s v="MASC."/>
    <n v="59"/>
    <d v="1964-11-04T00:00:00"/>
    <d v="2020-10-19T00:00:00"/>
    <d v="2020-10-1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33"/>
    <x v="11"/>
    <n v="1"/>
    <s v="3"/>
    <n v="0"/>
    <s v="SACL890821QM7"/>
    <s v="TIT.      "/>
    <s v="SANTIAGO                                "/>
    <s v="CONCEPCION                              "/>
    <s v="LUCIA                                   "/>
    <s v="FEM. "/>
    <n v="35"/>
    <d v="1989-08-21T00:00:00"/>
    <d v="2017-09-18T00:00:00"/>
    <d v="2020-10-1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33"/>
    <x v="11"/>
    <n v="1"/>
    <s v="3"/>
    <n v="1"/>
    <s v="QUSL1603275M6"/>
    <s v="HIJO      "/>
    <s v="QUIÑONES                                "/>
    <s v="SANTIAGO                                "/>
    <s v="LUIS FERNANDO                           "/>
    <s v="MASC."/>
    <n v="8"/>
    <d v="2016-03-27T00:00:00"/>
    <d v="2017-09-18T00:00:00"/>
    <d v="2020-10-19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38"/>
    <x v="11"/>
    <n v="1"/>
    <s v="1"/>
    <n v="0"/>
    <s v="OAAF720612GMA"/>
    <s v="TIT.      "/>
    <s v="OLAETA                                  "/>
    <s v="ARAMENDIA                               "/>
    <s v="FERNANDO                                "/>
    <s v="MASC."/>
    <n v="52"/>
    <d v="1972-06-12T00:00:00"/>
    <d v="2020-10-21T00:00:00"/>
    <d v="2020-10-2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538"/>
    <x v="11"/>
    <n v="1"/>
    <s v="1"/>
    <n v="1"/>
    <s v="OAEI1606066G0"/>
    <s v="HIJO      "/>
    <s v="OLAETA                                  "/>
    <s v="ESTEVEZ                                 "/>
    <s v="IKER                                    "/>
    <s v="MASC."/>
    <n v="8"/>
    <d v="2016-06-06T00:00:00"/>
    <d v="2020-10-21T00:00:00"/>
    <d v="2020-10-2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6541"/>
    <x v="11"/>
    <n v="1"/>
    <s v="1"/>
    <n v="0"/>
    <s v="COFY740402HZ0"/>
    <s v="TIT.      "/>
    <s v="CONTRERAS                               "/>
    <s v="FUENTES                                 "/>
    <s v="YURITZI                                 "/>
    <s v="FEM. "/>
    <n v="50"/>
    <d v="1974-04-02T00:00:00"/>
    <d v="2020-10-21T00:00:00"/>
    <d v="2020-10-2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543"/>
    <x v="11"/>
    <n v="1"/>
    <s v="2"/>
    <n v="0"/>
    <s v="COVE920705AI4"/>
    <s v="TIT.      "/>
    <s v="CORDERO                                 "/>
    <s v="VILLALVA                                "/>
    <s v="MARIA ELENA                             "/>
    <s v="FEM. "/>
    <n v="32"/>
    <d v="1992-07-05T00:00:00"/>
    <d v="2015-09-30T00:00:00"/>
    <d v="2020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46"/>
    <x v="11"/>
    <n v="1"/>
    <s v="3"/>
    <n v="0"/>
    <s v="BAAT580918AS7"/>
    <s v="TIT.      "/>
    <s v="BASURTO                                 "/>
    <s v="ALBARRAN                                "/>
    <s v="TERESA ISABEL                           "/>
    <s v="FEM. "/>
    <n v="66"/>
    <d v="1958-09-18T00:00:00"/>
    <d v="2019-01-23T00:00:00"/>
    <d v="2020-10-2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54"/>
    <x v="11"/>
    <n v="1"/>
    <s v="3"/>
    <n v="0"/>
    <s v="CANJ811211653"/>
    <s v="TIT.      "/>
    <s v="CHAVEZ                                  "/>
    <s v="NEGRETE                                 "/>
    <s v="JULIA                                   "/>
    <s v="FEM. "/>
    <n v="42"/>
    <d v="1981-12-11T00:00:00"/>
    <d v="2020-10-21T00:00:00"/>
    <d v="2020-10-2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54"/>
    <x v="11"/>
    <n v="1"/>
    <s v="3"/>
    <n v="1"/>
    <s v="TENJ0709242D8"/>
    <s v="HIJO      "/>
    <s v="TREJO                                   "/>
    <s v="NEGRETE                                 "/>
    <s v="JULIUS ISAAC                            "/>
    <s v="MASC."/>
    <n v="17"/>
    <d v="2007-09-24T00:00:00"/>
    <d v="2020-10-21T00:00:00"/>
    <d v="2020-10-2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54"/>
    <x v="11"/>
    <n v="1"/>
    <s v="3"/>
    <n v="2"/>
    <s v="ROAV060709S61"/>
    <s v="HIJO      "/>
    <s v="ROLDAN                                  "/>
    <s v="ALANIS FUENTES                          "/>
    <s v="VALERIA ALEXANDRA                       "/>
    <s v="FEM. "/>
    <n v="18"/>
    <d v="2006-07-09T00:00:00"/>
    <d v="2020-10-21T00:00:00"/>
    <d v="2020-10-2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54"/>
    <x v="11"/>
    <n v="1"/>
    <s v="3"/>
    <n v="3"/>
    <s v="TERE230619PJ2"/>
    <s v="HIJO      "/>
    <s v="TREJO                                   "/>
    <s v="ROLDAN                                  "/>
    <s v="EMMA ALESSANDRA                         "/>
    <s v="FEM. "/>
    <n v="1"/>
    <d v="2023-06-19T00:00:00"/>
    <d v="2020-10-21T00:00:00"/>
    <d v="2020-10-2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60"/>
    <x v="11"/>
    <n v="1"/>
    <s v="3"/>
    <n v="0"/>
    <s v="GOGI7006219Y4"/>
    <s v="TIT.      "/>
    <s v="GONZALEZ                                "/>
    <s v="GUZMAN                                  "/>
    <s v="ILIAN                                   "/>
    <s v="FEM. "/>
    <n v="54"/>
    <d v="1970-06-21T00:00:00"/>
    <d v="2002-09-11T00:00:00"/>
    <d v="2020-10-2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60"/>
    <x v="11"/>
    <n v="1"/>
    <s v="3"/>
    <n v="1"/>
    <s v="GOGA0710092B2"/>
    <s v="HIJO      "/>
    <s v="GOMULICKI                               "/>
    <s v="GONZALEZ                                "/>
    <s v="ANATOL ATOM                             "/>
    <s v="MASC."/>
    <n v="16"/>
    <d v="2007-10-09T00:00:00"/>
    <d v="2007-11-08T00:00:00"/>
    <d v="2020-10-2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6568"/>
    <x v="11"/>
    <n v="1"/>
    <s v="3"/>
    <n v="0"/>
    <s v="ROAF6306194A0"/>
    <s v="TIT.      "/>
    <s v="RODRIGUEZ                               "/>
    <s v="ALFARO                                  "/>
    <s v="FRANCISCO JAVIER                        "/>
    <s v="MASC."/>
    <n v="61"/>
    <d v="1963-06-19T00:00:00"/>
    <d v="2008-10-09T00:00:00"/>
    <d v="2020-10-2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77"/>
    <x v="11"/>
    <n v="1"/>
    <s v="1"/>
    <n v="0"/>
    <s v="TUTC930904HM3"/>
    <s v="TIT.      "/>
    <s v="TRUJILLO                                "/>
    <s v="TAMEZ                                   "/>
    <s v="CATALINA                                "/>
    <s v="FEM. "/>
    <n v="31"/>
    <d v="1993-09-04T00:00:00"/>
    <d v="2020-10-28T00:00:00"/>
    <d v="2020-10-2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581"/>
    <x v="11"/>
    <n v="1"/>
    <s v="2"/>
    <n v="0"/>
    <s v="DEDA650218R15"/>
    <s v="TIT.      "/>
    <s v="DELGADO                                 "/>
    <s v="DIAZ                                    "/>
    <s v="JOSE ANGEL                              "/>
    <s v="MASC."/>
    <n v="59"/>
    <d v="1965-02-18T00:00:00"/>
    <d v="2020-10-26T00:00:00"/>
    <d v="2020-10-2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583"/>
    <x v="11"/>
    <n v="1"/>
    <s v="3"/>
    <n v="0"/>
    <s v="GOLJ6003174P2"/>
    <s v="TIT.      "/>
    <s v="GOMEZ                                   "/>
    <s v="LEE                                     "/>
    <s v="JOSE                                    "/>
    <s v="MASC."/>
    <n v="64"/>
    <d v="1960-03-17T00:00:00"/>
    <d v="2020-10-26T00:00:00"/>
    <d v="2020-10-2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599"/>
    <x v="11"/>
    <n v="1"/>
    <s v="3"/>
    <n v="0"/>
    <s v="MACM850819998"/>
    <s v="TIT.      "/>
    <s v="MANJARRES                               "/>
    <s v="CALDIÑO                                 "/>
    <s v="MISSAEL                                 "/>
    <s v="MASC."/>
    <n v="39"/>
    <d v="1985-08-19T00:00:00"/>
    <d v="2020-10-23T00:00:00"/>
    <d v="2020-10-23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604"/>
    <x v="11"/>
    <n v="1"/>
    <s v="3"/>
    <n v="0"/>
    <s v="JAAD570516E56"/>
    <s v="TIT.      "/>
    <s v="JAIMES                                  "/>
    <s v="ARAIZA                                  "/>
    <s v="MARIA DOLORES                           "/>
    <s v="FEM. "/>
    <n v="67"/>
    <d v="1957-05-16T00:00:00"/>
    <d v="2020-10-30T00:00:00"/>
    <d v="2020-10-3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608"/>
    <x v="11"/>
    <n v="1"/>
    <s v="1"/>
    <n v="0"/>
    <s v="COCK7611218M7"/>
    <s v="TIT.      "/>
    <s v="COVARRUBIAS                             "/>
    <s v="CURIEL                                  "/>
    <s v="KARINA ELIZABETH                        "/>
    <s v="FEM. "/>
    <n v="47"/>
    <d v="1976-11-21T00:00:00"/>
    <d v="2020-10-30T00:00:00"/>
    <d v="2020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613"/>
    <x v="11"/>
    <n v="1"/>
    <s v="1"/>
    <n v="0"/>
    <s v="TUTE890402PD6"/>
    <s v="TIT.      "/>
    <s v="TRUJILLO                                "/>
    <s v="TAMEZ                                   "/>
    <s v="ERIK SALVADOR                           "/>
    <s v="MASC."/>
    <n v="35"/>
    <d v="1989-04-02T00:00:00"/>
    <d v="2019-10-16T00:00:00"/>
    <d v="2020-10-2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615"/>
    <x v="11"/>
    <n v="1"/>
    <s v="2"/>
    <n v="0"/>
    <s v="EUPR6101126U6"/>
    <s v="TIT.      "/>
    <s v="EQUIHUA                                 "/>
    <s v="POZAS                                   "/>
    <s v="ROSALIA                                 "/>
    <s v="FEM. "/>
    <n v="63"/>
    <d v="1961-01-12T00:00:00"/>
    <d v="2017-10-23T00:00:00"/>
    <d v="2020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16"/>
    <x v="11"/>
    <n v="1"/>
    <s v="2"/>
    <n v="0"/>
    <s v="CAAB640325Q98"/>
    <s v="TIT.      "/>
    <s v="CASTILLO                                "/>
    <s v="AYALA                                   "/>
    <s v="BERNABE CARLOS                          "/>
    <s v="MASC."/>
    <n v="60"/>
    <d v="1964-03-25T00:00:00"/>
    <d v="2020-10-28T00:00:00"/>
    <d v="2020-10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19"/>
    <x v="11"/>
    <n v="1"/>
    <s v="2"/>
    <n v="0"/>
    <s v="LOME620302BR4"/>
    <s v="TIT.      "/>
    <s v="LOPEZ                                   "/>
    <s v="MARTINEZ                                "/>
    <s v="ENRIQUETA                               "/>
    <s v="FEM. "/>
    <n v="62"/>
    <d v="1962-03-02T00:00:00"/>
    <d v="2020-10-30T00:00:00"/>
    <d v="2020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25"/>
    <x v="11"/>
    <n v="1"/>
    <s v="3"/>
    <n v="0"/>
    <s v="GUGC610105U50"/>
    <s v="TIT.      "/>
    <s v="GUAJARDO                                "/>
    <s v="GUAJARDO                                "/>
    <s v="MARIA CELIA                             "/>
    <s v="FEM. "/>
    <n v="63"/>
    <d v="1961-01-05T00:00:00"/>
    <d v="2020-10-28T00:00:00"/>
    <d v="2020-10-2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626"/>
    <x v="11"/>
    <n v="1"/>
    <s v="3"/>
    <n v="0"/>
    <s v="GUMJ581229QI6"/>
    <s v="TIT.      "/>
    <s v="GUAJARDO                                "/>
    <s v="MONTALVO                                "/>
    <s v="JUAN ANGEL                              "/>
    <s v="MASC."/>
    <n v="65"/>
    <d v="1958-12-29T00:00:00"/>
    <d v="2020-10-29T00:00:00"/>
    <d v="2020-10-2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6630"/>
    <x v="11"/>
    <n v="1"/>
    <s v="2"/>
    <n v="0"/>
    <s v="CARG660323BX3"/>
    <s v="TIT.      "/>
    <s v="CAÑIZALES                               "/>
    <s v="RAMIREZ                                 "/>
    <s v="GABRIEL                                 "/>
    <s v="MASC."/>
    <n v="58"/>
    <d v="1966-03-23T00:00:00"/>
    <d v="2016-06-16T00:00:00"/>
    <d v="2020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33"/>
    <x v="11"/>
    <n v="1"/>
    <s v="1"/>
    <n v="0"/>
    <s v="TEEE851107LQ0"/>
    <s v="TIT.      "/>
    <s v="TREJO                                   "/>
    <s v="ESPINOSA                                "/>
    <s v="EDUARDO                                 "/>
    <s v="MASC."/>
    <n v="38"/>
    <d v="1985-11-07T00:00:00"/>
    <d v="2020-10-29T00:00:00"/>
    <d v="2020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647"/>
    <x v="11"/>
    <n v="1"/>
    <s v="1"/>
    <n v="0"/>
    <s v="ROCA900825C41"/>
    <s v="TIT.      "/>
    <s v="RODRIGUEZ                               "/>
    <s v="COETO                                   "/>
    <s v="ANA KAREN                               "/>
    <s v="FEM. "/>
    <n v="34"/>
    <d v="1990-08-25T00:00:00"/>
    <d v="2008-10-09T00:00:00"/>
    <d v="2020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648"/>
    <x v="11"/>
    <n v="1"/>
    <s v="2"/>
    <n v="0"/>
    <s v="ROCA930810DB7"/>
    <s v="TIT.      "/>
    <s v="RODRIGUEZ                               "/>
    <s v="COETO                                   "/>
    <s v="ANGELICA                                "/>
    <s v="FEM. "/>
    <n v="31"/>
    <d v="1993-08-10T00:00:00"/>
    <d v="2008-10-09T00:00:00"/>
    <d v="2020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55"/>
    <x v="11"/>
    <n v="1"/>
    <s v="2"/>
    <n v="0"/>
    <s v="EIPA6302041B9"/>
    <s v="TIT.      "/>
    <s v="ESPINOSA                                "/>
    <s v="PEREZ                                   "/>
    <s v="ANDRES                                  "/>
    <s v="MASC."/>
    <n v="61"/>
    <d v="1963-02-04T00:00:00"/>
    <d v="2020-10-30T00:00:00"/>
    <d v="2020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58"/>
    <x v="11"/>
    <n v="1"/>
    <s v="1"/>
    <n v="0"/>
    <s v="GOPA7503056DA"/>
    <s v="TIT.      "/>
    <s v="GONZALEZ                                "/>
    <s v="PALACIOS                                "/>
    <s v="ADRIAN                                  "/>
    <s v="MASC."/>
    <n v="49"/>
    <d v="1975-03-05T00:00:00"/>
    <d v="2020-10-30T00:00:00"/>
    <d v="2020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6660"/>
    <x v="11"/>
    <n v="1"/>
    <s v="2"/>
    <n v="0"/>
    <s v="RAOA6011227Q4"/>
    <s v="TIT.      "/>
    <s v="RAMOS                                   "/>
    <s v="ORTEGA                                  "/>
    <s v="ALMA DELIA                              "/>
    <s v="FEM. "/>
    <n v="63"/>
    <d v="1960-11-22T00:00:00"/>
    <d v="2014-03-11T00:00:00"/>
    <d v="2020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6662"/>
    <x v="11"/>
    <n v="1"/>
    <s v="2"/>
    <n v="0"/>
    <s v="ZAOS631105P78"/>
    <s v="TIT.      "/>
    <s v="ZARAGOZA                                "/>
    <s v="OLVERA                                  "/>
    <s v="MARIA SONIA                             "/>
    <s v="FEM. "/>
    <n v="60"/>
    <d v="1963-11-05T00:00:00"/>
    <d v="2020-10-30T00:00:00"/>
    <d v="2020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277"/>
    <x v="11"/>
    <n v="1"/>
    <s v="2"/>
    <n v="0"/>
    <s v="TERA660630IK8"/>
    <s v="TIT.      "/>
    <s v="TENA                                    "/>
    <s v="ROBLES                                  "/>
    <s v="ANA LAURA                               "/>
    <s v="FEM. "/>
    <n v="58"/>
    <d v="1966-06-30T00:00:00"/>
    <d v="2021-10-11T00:00:00"/>
    <d v="2021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293"/>
    <x v="11"/>
    <n v="1"/>
    <s v="2"/>
    <n v="0"/>
    <s v="TOSM001026EI5"/>
    <s v="TIT.      "/>
    <s v="DE LA TORRE                             "/>
    <s v="SANCHEZ DE LA BARQUERA                  "/>
    <s v="MATEO                                   "/>
    <s v="MASC."/>
    <n v="23"/>
    <d v="2000-10-26T00:00:00"/>
    <d v="2021-10-05T00:00:00"/>
    <d v="2021-10-0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05"/>
    <x v="11"/>
    <n v="1"/>
    <s v="1"/>
    <n v="0"/>
    <s v="LAAJ7709251E8"/>
    <s v="TIT.      "/>
    <s v="LARA                                    "/>
    <s v="ARENAS                                  "/>
    <s v="JANICE                                  "/>
    <s v="FEM. "/>
    <n v="47"/>
    <d v="1977-09-25T00:00:00"/>
    <d v="2021-10-27T00:00:00"/>
    <d v="2021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23"/>
    <x v="11"/>
    <n v="1"/>
    <s v="1"/>
    <n v="0"/>
    <s v="BAPJ7707183D7"/>
    <s v="TIT.      "/>
    <s v="BRACAMONTE                              "/>
    <s v="POLANCO                                 "/>
    <s v="JORGE ANTONIO                           "/>
    <s v="MASC."/>
    <n v="47"/>
    <d v="1977-07-18T00:00:00"/>
    <d v="2021-10-06T00:00:00"/>
    <d v="2021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23"/>
    <x v="11"/>
    <n v="1"/>
    <s v="1"/>
    <n v="1"/>
    <s v="BAXF070707D56"/>
    <s v="HIJO      "/>
    <s v="BRACAMONTE                              "/>
    <s v="X                                       "/>
    <s v="FABIAN                                  "/>
    <s v="MASC."/>
    <n v="17"/>
    <d v="2007-07-07T00:00:00"/>
    <d v="2021-10-06T00:00:00"/>
    <d v="2021-10-0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30"/>
    <x v="11"/>
    <n v="1"/>
    <s v="1"/>
    <n v="0"/>
    <s v="HEMV751104UE6"/>
    <s v="TIT.      "/>
    <s v="HERNANDEZ                               "/>
    <s v="MONTIEL                                 "/>
    <s v="VERONICA                                "/>
    <s v="FEM. "/>
    <n v="48"/>
    <d v="1975-11-04T00:00:00"/>
    <d v="2021-10-07T00:00:00"/>
    <d v="2021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30"/>
    <x v="11"/>
    <n v="1"/>
    <s v="1"/>
    <n v="1"/>
    <s v="AOHA101208KL1"/>
    <s v="HIJO      "/>
    <s v="ALBOR                                   "/>
    <s v="HERNANDEZ                               "/>
    <s v="ANDRES                                  "/>
    <s v="MASC."/>
    <n v="13"/>
    <d v="2010-12-08T00:00:00"/>
    <d v="2010-12-08T00:00:00"/>
    <d v="2021-10-07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36"/>
    <x v="11"/>
    <n v="1"/>
    <s v="2"/>
    <n v="0"/>
    <s v="NACL021104NX3"/>
    <s v="TIT.      "/>
    <s v="NAVARRETE                               "/>
    <s v="CANTU                                   "/>
    <s v="LUIS FERNANDO                           "/>
    <s v="MASC."/>
    <n v="21"/>
    <d v="2002-11-04T00:00:00"/>
    <d v="2020-10-09T00:00:00"/>
    <d v="2020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39"/>
    <x v="11"/>
    <n v="1"/>
    <s v="2"/>
    <n v="0"/>
    <s v="SAVI670504QF2"/>
    <s v="TIT.      "/>
    <s v="SANCHEZ                                 "/>
    <s v="VILLANUEVA                              "/>
    <s v="MARIA ITHEL                             "/>
    <s v="FEM. "/>
    <n v="57"/>
    <d v="1967-05-04T00:00:00"/>
    <d v="2021-10-06T00:00:00"/>
    <d v="2021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39"/>
    <x v="11"/>
    <n v="1"/>
    <s v="2"/>
    <n v="1"/>
    <s v="SAVM090812JP9"/>
    <s v="HIJO      "/>
    <s v="SANCHEZ                                 "/>
    <s v="VILLANUEVA                              "/>
    <s v="MAYTE ALEXA                             "/>
    <s v="FEM. "/>
    <n v="15"/>
    <d v="2009-08-12T00:00:00"/>
    <d v="2021-10-06T00:00:00"/>
    <d v="2021-10-06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0343"/>
    <x v="11"/>
    <n v="1"/>
    <s v="1"/>
    <n v="0"/>
    <s v="RIXE850716V61"/>
    <s v="TIT.      "/>
    <s v="RIBAR                                   "/>
    <s v="X                                       "/>
    <s v="ELIANA                                  "/>
    <s v="FEM. "/>
    <n v="39"/>
    <d v="1985-07-16T00:00:00"/>
    <d v="2020-08-19T00:00:00"/>
    <d v="2021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43"/>
    <x v="11"/>
    <n v="1"/>
    <s v="1"/>
    <n v="1"/>
    <s v="AARL2102119K9"/>
    <s v="HIJO      "/>
    <s v="ALVAREZ                                 "/>
    <s v="RIBAR                                   "/>
    <s v="LUCIO                                   "/>
    <s v="MASC."/>
    <n v="3"/>
    <d v="2021-02-11T00:00:00"/>
    <d v="2021-02-11T00:00:00"/>
    <d v="2021-10-0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44"/>
    <x v="11"/>
    <n v="1"/>
    <s v="2"/>
    <n v="0"/>
    <s v="PACI661223PA1"/>
    <s v="TIT.      "/>
    <s v="PADILLA                                 "/>
    <s v="CHAVEZ                                  "/>
    <s v="MARIA ISABEL                            "/>
    <s v="FEM. "/>
    <n v="57"/>
    <d v="1966-12-23T00:00:00"/>
    <d v="2021-10-06T00:00:00"/>
    <d v="2021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46"/>
    <x v="11"/>
    <n v="1"/>
    <s v="1"/>
    <n v="0"/>
    <s v="ROGM770623MZ0"/>
    <s v="TIT.      "/>
    <s v="RODRIGUEZ                               "/>
    <s v="GONZALEZ                                "/>
    <s v="MARCO ANTONIO                           "/>
    <s v="MASC."/>
    <n v="47"/>
    <d v="1977-06-23T00:00:00"/>
    <d v="2006-08-16T00:00:00"/>
    <d v="2021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50"/>
    <x v="11"/>
    <n v="1"/>
    <s v="3"/>
    <n v="0"/>
    <s v="PEGJ761011PG2"/>
    <s v="TIT.      "/>
    <s v="PEREZ                                   "/>
    <s v="GONZALEZ                                "/>
    <s v="JUAN ROMAN                              "/>
    <s v="MASC."/>
    <n v="47"/>
    <d v="1976-10-11T00:00:00"/>
    <d v="2021-10-07T00:00:00"/>
    <d v="2021-10-0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350"/>
    <x v="11"/>
    <n v="1"/>
    <s v="3"/>
    <n v="1"/>
    <s v="PEDD180603C77"/>
    <s v="HIJO      "/>
    <s v="PEREZ                                   "/>
    <s v="DIAZ                                    "/>
    <s v="DANNA PAOLA                             "/>
    <s v="FEM. "/>
    <n v="6"/>
    <d v="2018-06-03T00:00:00"/>
    <d v="2021-10-07T00:00:00"/>
    <d v="2021-10-07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0354"/>
    <x v="11"/>
    <n v="1"/>
    <s v="2"/>
    <n v="0"/>
    <s v="MAVY571203M38"/>
    <s v="TIT.      "/>
    <s v="MARTINEZ                                "/>
    <s v="VALLE                                   "/>
    <s v="YOLANDA                                 "/>
    <s v="FEM. "/>
    <n v="66"/>
    <d v="1957-12-03T00:00:00"/>
    <d v="2021-10-06T00:00:00"/>
    <d v="2021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55"/>
    <x v="11"/>
    <n v="1"/>
    <s v="3"/>
    <n v="0"/>
    <s v="GUAA730726A74"/>
    <s v="TIT.      "/>
    <s v="GUADARRAMA                              "/>
    <s v="ALVARADO                                "/>
    <s v="ANABEL                                  "/>
    <s v="FEM. "/>
    <n v="51"/>
    <d v="1973-07-26T00:00:00"/>
    <d v="2021-02-03T00:00:00"/>
    <d v="2021-10-1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355"/>
    <x v="11"/>
    <n v="1"/>
    <s v="3"/>
    <n v="1"/>
    <s v="PIGA070112ER9"/>
    <s v="HIJO      "/>
    <s v="PIÑEIRO                                 "/>
    <s v="GUADARRAMA                              "/>
    <s v="ALEJANDRO                               "/>
    <s v="MASC."/>
    <n v="17"/>
    <d v="2007-01-12T00:00:00"/>
    <d v="2020-03-27T00:00:00"/>
    <d v="2021-10-11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0357"/>
    <x v="11"/>
    <n v="1"/>
    <s v="1"/>
    <n v="0"/>
    <s v="TOAL7107246F2"/>
    <s v="TIT.      "/>
    <s v="TORRES                                  "/>
    <s v="ARELLANO                                "/>
    <s v="JOSE LUIS                               "/>
    <s v="MASC."/>
    <n v="53"/>
    <d v="1971-07-24T00:00:00"/>
    <d v="2021-10-06T00:00:00"/>
    <d v="2021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57"/>
    <x v="11"/>
    <n v="1"/>
    <s v="1"/>
    <n v="1"/>
    <s v="TOSS081007L96"/>
    <s v="HIJO      "/>
    <s v="TORRES                                  "/>
    <s v="SEGURA                                  "/>
    <s v="SEBASTIAN                               "/>
    <s v="MASC."/>
    <n v="15"/>
    <d v="2008-10-07T00:00:00"/>
    <d v="2021-10-06T00:00:00"/>
    <d v="2021-10-0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58"/>
    <x v="11"/>
    <n v="1"/>
    <s v="1"/>
    <n v="0"/>
    <s v="SEBP760917I85"/>
    <s v="TIT.      "/>
    <s v="SEGURA                                  "/>
    <s v="BERMUDEZ                                "/>
    <s v="PAOLA                                   "/>
    <s v="FEM. "/>
    <n v="48"/>
    <d v="1976-09-17T00:00:00"/>
    <d v="2021-10-12T00:00:00"/>
    <d v="2021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62"/>
    <x v="11"/>
    <n v="1"/>
    <s v="2"/>
    <n v="0"/>
    <s v="AAEL680918QI6"/>
    <s v="TIT.      "/>
    <s v="DE ALBA                                 "/>
    <s v="ESQUIVIAS                               "/>
    <s v="MARIA DE LOURDES                        "/>
    <s v="FEM. "/>
    <n v="56"/>
    <d v="1968-09-18T00:00:00"/>
    <d v="2021-10-29T00:00:00"/>
    <d v="2021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66"/>
    <x v="11"/>
    <n v="1"/>
    <s v="2"/>
    <n v="0"/>
    <s v="FEMM740311BH9"/>
    <s v="TIT.      "/>
    <s v="FERRER                                  "/>
    <s v="MONTES                                  "/>
    <s v="MAURICIO                                "/>
    <s v="MASC."/>
    <n v="50"/>
    <d v="1974-03-11T00:00:00"/>
    <d v="2021-10-12T00:00:00"/>
    <d v="2021-10-1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67"/>
    <x v="11"/>
    <n v="1"/>
    <s v="2"/>
    <n v="0"/>
    <s v="PELY730308FI4"/>
    <s v="TIT.      "/>
    <s v="PEREZ                                   "/>
    <s v="LABASTIDA                               "/>
    <s v="YOLANDA MARIBEL                         "/>
    <s v="FEM. "/>
    <n v="51"/>
    <d v="1973-03-08T00:00:00"/>
    <d v="2021-10-14T00:00:00"/>
    <d v="2021-10-1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67"/>
    <x v="11"/>
    <n v="1"/>
    <s v="2"/>
    <n v="1"/>
    <s v="FEPM121210CG4"/>
    <s v="HIJO      "/>
    <s v="FERRER                                  "/>
    <s v="PEREZ                                   "/>
    <s v="MARISOL                                 "/>
    <s v="FEM. "/>
    <n v="11"/>
    <d v="2012-12-10T00:00:00"/>
    <d v="2021-10-14T00:00:00"/>
    <d v="2021-10-1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0368"/>
    <x v="11"/>
    <n v="1"/>
    <s v="2"/>
    <n v="0"/>
    <s v="FEPM0111181U9"/>
    <s v="TIT.      "/>
    <s v="FERRER                                  "/>
    <s v="PEREZ                                   "/>
    <s v="MARISA                                  "/>
    <s v="FEM. "/>
    <n v="22"/>
    <d v="2001-11-18T00:00:00"/>
    <d v="2021-10-12T00:00:00"/>
    <d v="2021-10-1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69"/>
    <x v="11"/>
    <n v="1"/>
    <s v="2"/>
    <n v="0"/>
    <s v="SAOR6703133Y0"/>
    <s v="TIT.      "/>
    <s v="SANMIGUEL                               "/>
    <s v="OROZCO                                  "/>
    <s v="RAFAEL                                  "/>
    <s v="MASC."/>
    <n v="57"/>
    <d v="1967-03-13T00:00:00"/>
    <d v="2021-10-12T00:00:00"/>
    <d v="2021-10-1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70"/>
    <x v="11"/>
    <n v="1"/>
    <s v="2"/>
    <n v="0"/>
    <s v="FEPM030119UF4"/>
    <s v="TIT.      "/>
    <s v="FERRER                                  "/>
    <s v="PEREZ                                   "/>
    <s v="MARIANA                                 "/>
    <s v="FEM. "/>
    <n v="21"/>
    <d v="2003-01-19T00:00:00"/>
    <d v="2021-10-13T00:00:00"/>
    <d v="2021-10-1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84"/>
    <x v="11"/>
    <n v="1"/>
    <s v="2"/>
    <n v="0"/>
    <s v="MARB5910223X2"/>
    <s v="TIT.      "/>
    <s v="MANICA                                  "/>
    <s v="REYES                                   "/>
    <s v="BERTHA                                  "/>
    <s v="FEM. "/>
    <n v="64"/>
    <d v="1959-10-22T00:00:00"/>
    <d v="2021-10-11T00:00:00"/>
    <d v="2021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387"/>
    <x v="11"/>
    <n v="1"/>
    <s v="1"/>
    <n v="0"/>
    <s v="AAMC610405S76"/>
    <s v="TIT.      "/>
    <s v="ALVAREZ                                 "/>
    <s v="MORAN                                   "/>
    <s v="MARIA CRISTINA                          "/>
    <s v="FEM. "/>
    <n v="63"/>
    <d v="1961-04-05T00:00:00"/>
    <d v="2021-10-13T00:00:00"/>
    <d v="2021-10-1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88"/>
    <x v="11"/>
    <n v="1"/>
    <s v="3"/>
    <n v="0"/>
    <s v="GAMM660607NL0"/>
    <s v="TIT.      "/>
    <s v="GARCIA                                  "/>
    <s v="MARTINEZ                                "/>
    <s v="MANUEL                                  "/>
    <s v="MASC."/>
    <n v="58"/>
    <d v="1966-06-07T00:00:00"/>
    <d v="2017-09-12T00:00:00"/>
    <d v="2021-10-1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389"/>
    <x v="11"/>
    <n v="1"/>
    <s v="3"/>
    <n v="0"/>
    <s v="RAAE751228144"/>
    <s v="TIT.      "/>
    <s v="RAMOS                                   "/>
    <s v="ALVARADO                                "/>
    <s v="EDNA PATRICIA                           "/>
    <s v="FEM. "/>
    <n v="48"/>
    <d v="1975-12-28T00:00:00"/>
    <d v="2017-09-12T00:00:00"/>
    <d v="2021-10-15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391"/>
    <x v="11"/>
    <n v="1"/>
    <s v="1"/>
    <n v="0"/>
    <s v="BASO681006NG7"/>
    <s v="TIT.      "/>
    <s v="BAEZ                                    "/>
    <s v="SANCHEZ                                 "/>
    <s v="OSCAR ARMANDO                           "/>
    <s v="MASC."/>
    <n v="55"/>
    <d v="1968-10-06T00:00:00"/>
    <d v="2021-10-20T00:00:00"/>
    <d v="2021-10-2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96"/>
    <x v="11"/>
    <n v="1"/>
    <s v="1"/>
    <n v="0"/>
    <s v="MAVJ7312092B4"/>
    <s v="TIT.      "/>
    <s v="MARTINEZ GALLARDO                       "/>
    <s v="VARGAS                                  "/>
    <s v="JAVIER                                  "/>
    <s v="MASC."/>
    <n v="50"/>
    <d v="1973-12-09T00:00:00"/>
    <d v="2021-10-15T00:00:00"/>
    <d v="2021-10-1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96"/>
    <x v="11"/>
    <n v="1"/>
    <s v="1"/>
    <n v="1"/>
    <s v="MAJD0909069G3"/>
    <s v="HIJO      "/>
    <s v="MARTINEZ GALLARDO                       "/>
    <s v="JEAN                                    "/>
    <s v="DANIELA                                 "/>
    <s v="FEM. "/>
    <n v="15"/>
    <d v="2009-09-06T00:00:00"/>
    <d v="2021-10-15T00:00:00"/>
    <d v="2021-10-1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97"/>
    <x v="11"/>
    <n v="1"/>
    <s v="1"/>
    <n v="0"/>
    <s v="AAIS8208286S9"/>
    <s v="TIT.      "/>
    <s v="ALMARAZ                                 "/>
    <s v="INGRAM                                  "/>
    <s v="SILEM                                   "/>
    <s v="FEM. "/>
    <n v="42"/>
    <d v="1982-08-28T00:00:00"/>
    <d v="2021-10-08T00:00:00"/>
    <d v="2021-10-0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397"/>
    <x v="11"/>
    <n v="1"/>
    <s v="1"/>
    <n v="1"/>
    <s v="RUAM120602K98"/>
    <s v="HIJO      "/>
    <s v="RUIZ                                    "/>
    <s v="ALMARAZ                                 "/>
    <s v="MARIEL                                  "/>
    <s v="FEM. "/>
    <n v="12"/>
    <d v="2012-06-02T00:00:00"/>
    <d v="2021-10-08T00:00:00"/>
    <d v="2021-10-0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398"/>
    <x v="11"/>
    <n v="1"/>
    <s v="1"/>
    <n v="0"/>
    <s v="RURA810326QB7"/>
    <s v="TIT.      "/>
    <s v="RUIZ                                    "/>
    <s v="RANGEL                                  "/>
    <s v="ALEJANDRO                               "/>
    <s v="MASC."/>
    <n v="43"/>
    <d v="1981-03-26T00:00:00"/>
    <d v="2021-10-08T00:00:00"/>
    <d v="2021-10-0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00"/>
    <x v="11"/>
    <n v="1"/>
    <s v="3"/>
    <n v="0"/>
    <s v="EOVC830810PN5"/>
    <s v="TIT.      "/>
    <s v="ESCOTO                                  "/>
    <s v="VAZQUEZ                                 "/>
    <s v="CLAUDIA IBBETH                          "/>
    <s v="FEM. "/>
    <n v="41"/>
    <d v="1983-08-10T00:00:00"/>
    <d v="2021-10-12T00:00:00"/>
    <d v="2021-10-12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06"/>
    <x v="11"/>
    <n v="1"/>
    <s v="2"/>
    <n v="0"/>
    <s v="OIBA7910048X0"/>
    <s v="TIT.      "/>
    <s v="ORTIZ                                   "/>
    <s v="BAUTISTA                                "/>
    <s v="ALEJANDRO                               "/>
    <s v="MASC."/>
    <n v="44"/>
    <d v="1979-10-04T00:00:00"/>
    <d v="2021-10-14T00:00:00"/>
    <d v="2021-10-1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06"/>
    <x v="11"/>
    <n v="1"/>
    <s v="2"/>
    <n v="1"/>
    <s v="OIBB2002057R3"/>
    <s v="HIJO      "/>
    <s v="ORTIZ                                   "/>
    <s v="BOHME                                   "/>
    <s v="BRUNO EMILIANO                          "/>
    <s v="MASC."/>
    <n v="4"/>
    <d v="2020-02-05T00:00:00"/>
    <d v="2021-10-14T00:00:00"/>
    <d v="2021-10-1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0410"/>
    <x v="11"/>
    <n v="1"/>
    <s v="3"/>
    <n v="0"/>
    <s v="VEGC660502NM0"/>
    <s v="TIT.      "/>
    <s v="VERGARA                                 "/>
    <s v="GOMEZ                                   "/>
    <s v="CARLOS ANASTASIO MANUEL                 "/>
    <s v="MASC."/>
    <n v="58"/>
    <d v="1966-05-02T00:00:00"/>
    <d v="2021-10-14T00:00:00"/>
    <d v="2021-10-1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14"/>
    <x v="11"/>
    <n v="1"/>
    <s v="3"/>
    <n v="0"/>
    <s v="RAPD910226LX0"/>
    <s v="TIT.      "/>
    <s v="RANGEL                                  "/>
    <s v="PEÑA                                    "/>
    <s v="DIEGO ANTONIO                           "/>
    <s v="MASC."/>
    <n v="33"/>
    <d v="1991-02-26T00:00:00"/>
    <d v="2019-09-12T00:00:00"/>
    <d v="2021-10-1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14"/>
    <x v="11"/>
    <n v="1"/>
    <s v="3"/>
    <n v="1"/>
    <s v="RAPV200730AX2"/>
    <s v="HIJO      "/>
    <s v="RANGEL                                  "/>
    <s v="PEÑA                                    "/>
    <s v="VIOLA                                   "/>
    <s v="FEM. "/>
    <n v="4"/>
    <d v="2020-07-30T00:00:00"/>
    <d v="2021-10-19T00:00:00"/>
    <d v="2021-10-19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0415"/>
    <x v="11"/>
    <n v="1"/>
    <s v="1"/>
    <n v="0"/>
    <s v="GORJ74061072A"/>
    <s v="TIT.      "/>
    <s v="GONZALEZ                                "/>
    <s v="RICCI                                   "/>
    <s v="JUAN MANUEL                             "/>
    <s v="MASC."/>
    <n v="50"/>
    <d v="1974-06-10T00:00:00"/>
    <d v="2021-10-15T00:00:00"/>
    <d v="2021-10-1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19"/>
    <x v="11"/>
    <n v="1"/>
    <s v="1"/>
    <n v="0"/>
    <s v="HEMR820617530"/>
    <s v="TIT.      "/>
    <s v="HERNANDEZ                               "/>
    <s v="MORENO                                  "/>
    <s v="RODRIGO                                 "/>
    <s v="MASC."/>
    <n v="42"/>
    <d v="1982-06-17T00:00:00"/>
    <d v="2021-10-18T00:00:00"/>
    <d v="2021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19"/>
    <x v="11"/>
    <n v="1"/>
    <s v="1"/>
    <n v="1"/>
    <s v="HEIR221027NVA"/>
    <s v="HIJO      "/>
    <s v="HERNANDEZ                               "/>
    <s v="INFANTE                                 "/>
    <s v="RODRIGO JULIAN                          "/>
    <s v="MASC."/>
    <n v="1"/>
    <d v="2022-10-27T00:00:00"/>
    <d v="2021-10-18T00:00:00"/>
    <d v="2021-10-1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422"/>
    <x v="11"/>
    <n v="1"/>
    <s v="2"/>
    <n v="0"/>
    <s v="ROEM620710QU0"/>
    <s v="TIT.      "/>
    <s v="ROMANO                                  "/>
    <s v="ESPINOSA                                "/>
    <s v="MARTA LETICIA                           "/>
    <s v="FEM. "/>
    <n v="62"/>
    <d v="1962-07-10T00:00:00"/>
    <d v="2021-10-21T00:00:00"/>
    <d v="2021-10-2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24"/>
    <x v="11"/>
    <n v="1"/>
    <s v="2"/>
    <n v="0"/>
    <s v="POVC9512073T6"/>
    <s v="TIT.      "/>
    <s v="POSE                                    "/>
    <s v="VOEIKOFF                                "/>
    <s v="CAMILA                                  "/>
    <s v="FEM. "/>
    <n v="28"/>
    <d v="1995-12-07T00:00:00"/>
    <d v="2020-12-21T00:00:00"/>
    <d v="2021-10-1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25"/>
    <x v="11"/>
    <n v="1"/>
    <s v="2"/>
    <n v="0"/>
    <s v="GAHC770913TW9"/>
    <s v="TIT.      "/>
    <s v="GARCIA                                  "/>
    <s v="HEREDIA                                 "/>
    <s v="CHRISTIAN AARON                         "/>
    <s v="MASC."/>
    <n v="47"/>
    <d v="1977-09-13T00:00:00"/>
    <d v="2021-10-14T00:00:00"/>
    <d v="2021-10-1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25"/>
    <x v="11"/>
    <n v="1"/>
    <s v="2"/>
    <n v="1"/>
    <s v="GARC140206AT1"/>
    <s v="HIJO      "/>
    <s v="GARCIA                                  "/>
    <s v="RODRIGUEZ                               "/>
    <s v="CHRISTIAN ISABELLA                      "/>
    <s v="FEM. "/>
    <n v="10"/>
    <d v="2014-02-06T00:00:00"/>
    <d v="2021-10-14T00:00:00"/>
    <d v="2021-10-1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0427"/>
    <x v="11"/>
    <n v="1"/>
    <s v="2"/>
    <n v="0"/>
    <s v="ROGE830819FP3"/>
    <s v="TIT.      "/>
    <s v="RODRIGUEZ                               "/>
    <s v="GONZALEZ                                "/>
    <s v="EVELYN DALLANA                          "/>
    <s v="FEM. "/>
    <n v="41"/>
    <d v="1983-08-19T00:00:00"/>
    <d v="2021-10-22T00:00:00"/>
    <d v="2021-10-2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27"/>
    <x v="11"/>
    <n v="1"/>
    <s v="2"/>
    <n v="1"/>
    <s v="GARK1612208S8"/>
    <s v="HIJO      "/>
    <s v="GARCIA                                  "/>
    <s v="RODRIGUEZ                               "/>
    <s v="KRISTEN ANTONELLA                       "/>
    <s v="FEM. "/>
    <n v="7"/>
    <d v="2016-12-20T00:00:00"/>
    <d v="2021-10-22T00:00:00"/>
    <d v="2021-10-22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0435"/>
    <x v="11"/>
    <n v="1"/>
    <s v="3"/>
    <n v="0"/>
    <s v="ROOG580319HV4"/>
    <s v="TIT.      "/>
    <s v="RODRIGUEZ                               "/>
    <s v="OBREGON                                 "/>
    <s v="JOSE GUILLERMO                          "/>
    <s v="MASC."/>
    <n v="66"/>
    <d v="1958-03-19T00:00:00"/>
    <d v="2021-10-29T00:00:00"/>
    <d v="2021-10-2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44"/>
    <x v="11"/>
    <n v="1"/>
    <s v="1"/>
    <n v="0"/>
    <s v="LOLJ720508HX0"/>
    <s v="TIT.      "/>
    <s v="LOPEZ                                   "/>
    <s v="LEON                                    "/>
    <s v="JAIME                                   "/>
    <s v="MASC."/>
    <n v="52"/>
    <d v="1972-05-08T00:00:00"/>
    <d v="2021-10-25T00:00:00"/>
    <d v="2021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46"/>
    <x v="11"/>
    <n v="1"/>
    <s v="1"/>
    <n v="0"/>
    <s v="VANJ650316GH8"/>
    <s v="TIT.      "/>
    <s v="VALLE                                   "/>
    <s v="NORIEGA                                 "/>
    <s v="JUAN CARLOS                             "/>
    <s v="MASC."/>
    <n v="59"/>
    <d v="1965-03-16T00:00:00"/>
    <d v="2021-10-21T00:00:00"/>
    <d v="2021-10-2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50"/>
    <x v="11"/>
    <n v="1"/>
    <s v="1"/>
    <n v="0"/>
    <s v="VAST830604SS4"/>
    <s v="TIT.      "/>
    <s v="VAZQUEZ                                 "/>
    <s v="SOTOMAYOR                               "/>
    <s v="TANIA BERTHA                            "/>
    <s v="FEM. "/>
    <n v="41"/>
    <d v="1983-06-04T00:00:00"/>
    <d v="2021-10-28T00:00:00"/>
    <d v="2021-10-2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50"/>
    <x v="11"/>
    <n v="1"/>
    <s v="1"/>
    <n v="1"/>
    <s v="TUVM190404NN3"/>
    <s v="HIJO      "/>
    <s v="TURCIO                                  "/>
    <s v="VAZQUEZ                                 "/>
    <s v="JOSE MARIA                              "/>
    <s v="MASC."/>
    <n v="5"/>
    <d v="2019-04-04T00:00:00"/>
    <d v="2021-10-28T00:00:00"/>
    <d v="2021-10-2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453"/>
    <x v="11"/>
    <n v="1"/>
    <s v="2"/>
    <n v="0"/>
    <s v="MAMJ680131CZ0"/>
    <s v="TIT.      "/>
    <s v="MATADAMAS                               "/>
    <s v="MATADAMAS                               "/>
    <s v="JOSE JUAN                               "/>
    <s v="MASC."/>
    <n v="56"/>
    <d v="1968-01-31T00:00:00"/>
    <d v="2021-10-28T00:00:00"/>
    <d v="2021-10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53"/>
    <x v="11"/>
    <n v="1"/>
    <s v="2"/>
    <n v="1"/>
    <s v="MAGI100921FS4"/>
    <s v="HIJO      "/>
    <s v="MATADAMAS                               "/>
    <s v="GRANADOS                                "/>
    <s v="ITZZAYANA                               "/>
    <s v="FEM. "/>
    <n v="14"/>
    <d v="2010-09-21T00:00:00"/>
    <d v="2021-10-28T00:00:00"/>
    <d v="2021-10-28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0456"/>
    <x v="11"/>
    <n v="1"/>
    <s v="1"/>
    <n v="0"/>
    <s v="JECA7509257S0"/>
    <s v="TIT.      "/>
    <s v="JEAN                                    "/>
    <s v="CARRASCO                                "/>
    <s v="ANIK                                    "/>
    <s v="FEM. "/>
    <n v="49"/>
    <d v="1975-09-25T00:00:00"/>
    <d v="2021-10-25T00:00:00"/>
    <d v="2021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56"/>
    <x v="11"/>
    <n v="1"/>
    <s v="1"/>
    <n v="1"/>
    <s v="MAJJ080113R89"/>
    <s v="HIJO      "/>
    <s v="MARTINEZ GALLARDO                       "/>
    <s v="JEAN                                    "/>
    <s v="JOAQUIN                                 "/>
    <s v="MASC."/>
    <n v="16"/>
    <d v="2008-01-13T00:00:00"/>
    <d v="2021-10-25T00:00:00"/>
    <d v="2021-10-2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460"/>
    <x v="11"/>
    <n v="1"/>
    <s v="3"/>
    <n v="0"/>
    <s v="VAVM580609S18"/>
    <s v="TIT.      "/>
    <s v="VAZQUEZ                                 "/>
    <s v="VIVEROS                                 "/>
    <s v="MANUEL                                  "/>
    <s v="MASC."/>
    <n v="66"/>
    <d v="1958-06-09T00:00:00"/>
    <d v="2021-10-27T00:00:00"/>
    <d v="2021-10-2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63"/>
    <x v="11"/>
    <n v="1"/>
    <n v="2"/>
    <n v="0"/>
    <s v="MAFJ810423AR6"/>
    <s v="TIT.      "/>
    <s v="MANZANO                                 "/>
    <s v="FIGUEROA                                "/>
    <s v="JORGE OCTAVIO                           "/>
    <s v="MASC."/>
    <n v="43"/>
    <d v="1981-04-23T00:00:00"/>
    <d v="2020-10-26T00:00:00"/>
    <d v="2021-10-25T00:00:00"/>
    <d v="2024-10-31T00:00:00"/>
    <d v="2025-10-01T00:00:00"/>
    <n v="335"/>
    <n v="2000000"/>
    <n v="7624"/>
    <n v="5604.89"/>
    <n v="1"/>
    <n v="20.887671232876713"/>
    <n v="0"/>
    <n v="20.887671232876713"/>
    <n v="3.3420273972602743"/>
    <n v="24.229698630136987"/>
  </r>
  <r>
    <n v="10463"/>
    <x v="11"/>
    <n v="1"/>
    <n v="2"/>
    <n v="1"/>
    <s v="MAOF110308J96"/>
    <s v="HIJO      "/>
    <s v="MANZANO                                 "/>
    <s v="OLVERA                                  "/>
    <s v="MARIA FERNANDA                          "/>
    <s v="FEM. "/>
    <n v="13"/>
    <d v="2011-03-08T00:00:00"/>
    <d v="2020-10-26T00:00:00"/>
    <d v="2021-10-25T00:00:00"/>
    <d v="2024-10-31T00:00:00"/>
    <d v="2025-10-01T00:00:00"/>
    <n v="335"/>
    <n v="2000000"/>
    <n v="3812"/>
    <n v="2802.44"/>
    <n v="1"/>
    <n v="10.443835616438356"/>
    <n v="0"/>
    <n v="10.443835616438356"/>
    <n v="1.6710136986301372"/>
    <n v="12.114849315068493"/>
  </r>
  <r>
    <n v="10464"/>
    <x v="11"/>
    <n v="1"/>
    <n v="2"/>
    <n v="0"/>
    <s v="OEGL800808HL9"/>
    <s v="TIT.      "/>
    <s v="OLVERA                                  "/>
    <s v="GARCIA                                  "/>
    <s v="MARIA DE LOURDES                        "/>
    <s v="FEM. "/>
    <n v="44"/>
    <d v="1980-08-08T00:00:00"/>
    <d v="2020-10-26T00:00:00"/>
    <d v="2021-10-29T00:00:00"/>
    <d v="2024-10-31T00:00:00"/>
    <d v="2025-10-01T00:00:00"/>
    <n v="335"/>
    <n v="2000000"/>
    <n v="7624"/>
    <n v="5604.89"/>
    <n v="1"/>
    <n v="20.887671232876713"/>
    <n v="0"/>
    <n v="20.887671232876713"/>
    <n v="3.3420273972602743"/>
    <n v="24.229698630136987"/>
  </r>
  <r>
    <n v="10464"/>
    <x v="11"/>
    <n v="1"/>
    <n v="2"/>
    <n v="1"/>
    <s v="MAOA130708CA2"/>
    <s v="HIJO      "/>
    <s v="MANZANO                                 "/>
    <s v="OLVERA                                  "/>
    <s v="ANDREA                                  "/>
    <s v="FEM. "/>
    <n v="11"/>
    <d v="2013-07-08T00:00:00"/>
    <d v="2020-10-26T00:00:00"/>
    <d v="2021-10-29T00:00:00"/>
    <d v="2024-10-31T00:00:00"/>
    <d v="2025-10-01T00:00:00"/>
    <n v="335"/>
    <n v="2000000"/>
    <n v="3812"/>
    <n v="2802.44"/>
    <n v="1"/>
    <n v="10.443835616438356"/>
    <n v="0"/>
    <n v="10.443835616438356"/>
    <n v="1.6710136986301372"/>
    <n v="12.114849315068493"/>
  </r>
  <r>
    <n v="10464"/>
    <x v="11"/>
    <n v="1"/>
    <n v="2"/>
    <n v="2"/>
    <s v="MAOS160402A18"/>
    <s v="HIJO      "/>
    <s v="MANZANO                                 "/>
    <s v="OLVERA                                  "/>
    <s v="SOFIA                                   "/>
    <s v="FEM. "/>
    <n v="8"/>
    <d v="2016-04-02T00:00:00"/>
    <d v="2020-10-26T00:00:00"/>
    <d v="2021-10-29T00:00:00"/>
    <d v="2024-10-31T00:00:00"/>
    <d v="2025-10-01T00:00:00"/>
    <n v="335"/>
    <n v="2000000"/>
    <n v="3812"/>
    <n v="2802.44"/>
    <n v="1"/>
    <n v="10.443835616438356"/>
    <n v="0"/>
    <n v="10.443835616438356"/>
    <n v="1.6710136986301372"/>
    <n v="12.114849315068493"/>
  </r>
  <r>
    <n v="10466"/>
    <x v="11"/>
    <n v="1"/>
    <s v="2"/>
    <n v="0"/>
    <s v="REAM870830J52"/>
    <s v="TIT.      "/>
    <s v="REQUENA                                 "/>
    <s v="ACOSTA                                  "/>
    <s v="MARELIS ADRIANA                         "/>
    <s v="FEM. "/>
    <n v="37"/>
    <d v="1987-08-30T00:00:00"/>
    <d v="2021-10-28T00:00:00"/>
    <d v="2021-10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66"/>
    <x v="11"/>
    <n v="1"/>
    <s v="2"/>
    <n v="1"/>
    <s v="AORT240911TM2"/>
    <s v="HIJO      "/>
    <s v="ARZOLA                                  "/>
    <s v="REQUENA                                 "/>
    <s v="THIAGO DANIEL                           "/>
    <s v="MASC."/>
    <n v="0"/>
    <d v="2024-09-11T00:00:00"/>
    <d v="2024-09-11T00:00:00"/>
    <d v="2024-09-11T00:00:00"/>
    <d v="2024-10-01T00:00:00"/>
    <d v="2025-10-01T00:00:00"/>
    <n v="365"/>
    <n v="2000000"/>
    <n v="3812"/>
    <n v="3812"/>
    <n v="31"/>
    <n v="323.75890410958903"/>
    <n v="50"/>
    <n v="373.75890410958903"/>
    <n v="59.801424657534248"/>
    <n v="433.56032876712328"/>
  </r>
  <r>
    <n v="10476"/>
    <x v="11"/>
    <n v="1"/>
    <s v="2"/>
    <n v="0"/>
    <s v="AAVD970503Q76"/>
    <s v="TIT.      "/>
    <s v="ALCARAZ                                 "/>
    <s v="VASQUEZ                                 "/>
    <s v="DANIELA ITZEL                           "/>
    <s v="FEM. "/>
    <n v="27"/>
    <d v="1997-05-03T00:00:00"/>
    <d v="2016-08-08T00:00:00"/>
    <d v="2021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77"/>
    <x v="11"/>
    <n v="1"/>
    <s v="3"/>
    <n v="0"/>
    <s v="GOFK7711099J5"/>
    <s v="TIT.      "/>
    <s v="GONZALEZ                                "/>
    <s v="FURLONG                                 "/>
    <s v="KARLA LILIAN                            "/>
    <s v="FEM. "/>
    <n v="46"/>
    <d v="1977-11-09T00:00:00"/>
    <d v="2004-06-28T00:00:00"/>
    <d v="2021-10-2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77"/>
    <x v="11"/>
    <n v="1"/>
    <s v="3"/>
    <n v="1"/>
    <s v="GOGK141024F92"/>
    <s v="HIJO      "/>
    <s v="GOMEZ                                   "/>
    <s v="GONZALEZ                                "/>
    <s v="KARLA GIOVANNA                          "/>
    <s v="FEM. "/>
    <n v="9"/>
    <d v="2014-10-24T00:00:00"/>
    <d v="2014-10-24T00:00:00"/>
    <d v="2021-10-28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0480"/>
    <x v="11"/>
    <n v="1"/>
    <s v="1"/>
    <n v="0"/>
    <s v="VARM780708PX8"/>
    <s v="TIT.      "/>
    <s v="VALDEZ                                  "/>
    <s v="ROBLES                                  "/>
    <s v="MARITZA                                 "/>
    <s v="FEM. "/>
    <n v="46"/>
    <d v="1978-07-08T00:00:00"/>
    <d v="2021-10-29T00:00:00"/>
    <d v="2021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80"/>
    <x v="11"/>
    <n v="1"/>
    <s v="1"/>
    <n v="1"/>
    <s v="VEVM071111H7A"/>
    <s v="HIJO      "/>
    <s v="VENEGAS                                 "/>
    <s v="VALDEZ                                  "/>
    <s v="MELANY MARISOL                          "/>
    <s v="FEM. "/>
    <n v="16"/>
    <d v="2007-11-11T00:00:00"/>
    <d v="2021-10-29T00:00:00"/>
    <d v="2021-10-29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481"/>
    <x v="11"/>
    <n v="1"/>
    <s v="1"/>
    <n v="0"/>
    <s v="MOPJ760621MY5"/>
    <s v="TIT.      "/>
    <s v="MONROY                                  "/>
    <s v="PONCE                                   "/>
    <s v="JULIETA                                 "/>
    <s v="FEM. "/>
    <n v="48"/>
    <d v="1976-06-21T00:00:00"/>
    <d v="2021-10-29T00:00:00"/>
    <d v="2021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81"/>
    <x v="11"/>
    <n v="1"/>
    <s v="1"/>
    <n v="1"/>
    <s v="CAMJ0710089I3"/>
    <s v="HIJO      "/>
    <s v="CARRILLO                                "/>
    <s v="MONROY                                  "/>
    <s v="MARIA JULIETA                           "/>
    <s v="FEM. "/>
    <n v="16"/>
    <d v="2007-10-08T00:00:00"/>
    <d v="2021-10-29T00:00:00"/>
    <d v="2021-10-29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483"/>
    <x v="11"/>
    <n v="1"/>
    <s v="3"/>
    <n v="0"/>
    <s v="COCC650122P5A"/>
    <s v="TIT.      "/>
    <s v="CONTRERAS                               "/>
    <s v="CHAVEZ                                  "/>
    <s v="CLAUDIA                                 "/>
    <s v="FEM. "/>
    <n v="59"/>
    <d v="1965-01-22T00:00:00"/>
    <d v="2020-08-12T00:00:00"/>
    <d v="2021-10-25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0490"/>
    <x v="11"/>
    <n v="1"/>
    <s v="1"/>
    <n v="0"/>
    <s v="UIHR730929DC6"/>
    <s v="TIT.      "/>
    <s v="URIBE                                   "/>
    <s v="HERNANDEZ                               "/>
    <s v="RICARDO MIGUEL                          "/>
    <s v="MASC."/>
    <n v="51"/>
    <d v="1973-09-29T00:00:00"/>
    <d v="2010-05-01T00:00:00"/>
    <d v="2021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492"/>
    <x v="11"/>
    <n v="1"/>
    <s v="2"/>
    <n v="0"/>
    <s v="GUGG930308MJ2"/>
    <s v="TIT.      "/>
    <s v="GUTIERREZ                               "/>
    <s v="GONZALEZ                                "/>
    <s v="GABRIELA                                "/>
    <s v="FEM. "/>
    <n v="31"/>
    <d v="1993-03-08T00:00:00"/>
    <d v="2021-10-25T00:00:00"/>
    <d v="2021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493"/>
    <x v="11"/>
    <n v="1"/>
    <s v="2"/>
    <n v="0"/>
    <s v="VICM591220FE7"/>
    <s v="TIT.      "/>
    <s v="VILLAFAN                                "/>
    <s v="CARO                                    "/>
    <s v="MARTHA BEATRIZ                          "/>
    <s v="FEM. "/>
    <n v="64"/>
    <d v="1959-12-20T00:00:00"/>
    <d v="2018-10-23T00:00:00"/>
    <d v="2021-10-2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0501"/>
    <x v="11"/>
    <n v="1"/>
    <s v="1"/>
    <n v="0"/>
    <s v="AAGA030923656"/>
    <s v="TIT.      "/>
    <s v="ANAYA                                   "/>
    <s v="GUTIERREZ                               "/>
    <s v="AILANI MELISSA                          "/>
    <s v="MASC."/>
    <n v="21"/>
    <d v="2003-09-23T00:00:00"/>
    <d v="2019-10-24T00:00:00"/>
    <d v="2019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514"/>
    <x v="11"/>
    <n v="1"/>
    <s v="1"/>
    <n v="0"/>
    <s v="VEHL870901CZ1"/>
    <s v="TIT.      "/>
    <s v="VEGA                                    "/>
    <s v="HUERTA                                  "/>
    <s v="LIZZETTE MARLENE                        "/>
    <s v="FEM. "/>
    <n v="37"/>
    <d v="1987-09-01T00:00:00"/>
    <d v="2021-10-31T00:00:00"/>
    <d v="2021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0514"/>
    <x v="11"/>
    <n v="1"/>
    <s v="1"/>
    <n v="1"/>
    <s v="HEVJ230206M46"/>
    <s v="HIJO      "/>
    <s v="HERNANDEZ                               "/>
    <s v="VEGA                                    "/>
    <s v="JOAQUIN RAFAEL                          "/>
    <s v="MASC."/>
    <n v="1"/>
    <d v="2023-02-06T00:00:00"/>
    <d v="2021-10-31T00:00:00"/>
    <d v="2021-10-3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0525"/>
    <x v="11"/>
    <n v="1"/>
    <s v="1"/>
    <n v="0"/>
    <s v="FOAP990816UD7"/>
    <s v="TIT.      "/>
    <s v="FLORES                                  "/>
    <s v="ARCEO                                   "/>
    <s v="PAOLA XIMENA                            "/>
    <s v="FEM. "/>
    <n v="25"/>
    <d v="1999-08-16T00:00:00"/>
    <d v="2021-10-31T00:00:00"/>
    <d v="2021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528"/>
    <x v="11"/>
    <n v="1"/>
    <s v="2"/>
    <n v="0"/>
    <s v="NACC040526MF6"/>
    <s v="TIT.      "/>
    <s v="NAVARRETE                               "/>
    <s v="CANTU                                   "/>
    <s v="CARLOS ALFONSO                          "/>
    <s v="MASC."/>
    <n v="20"/>
    <d v="2004-05-26T00:00:00"/>
    <d v="2020-10-07T00:00:00"/>
    <d v="2020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595"/>
    <x v="11"/>
    <n v="1"/>
    <s v="1"/>
    <n v="0"/>
    <s v="GALT9007028N7"/>
    <s v="TIT.      "/>
    <s v="GARCIA                                  "/>
    <s v="LOPEZ                                   "/>
    <s v="TLANEZI ELIZABETH                       "/>
    <s v="FEM. "/>
    <n v="34"/>
    <d v="1990-07-02T00:00:00"/>
    <d v="2022-10-03T00:00:00"/>
    <d v="2022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01"/>
    <x v="11"/>
    <n v="1"/>
    <s v="3"/>
    <n v="0"/>
    <s v="AAJA920412JV0"/>
    <s v="TIT.      "/>
    <s v="ALARCON                                 "/>
    <s v="JACINTO                                 "/>
    <s v="ADA GUADALUPE                           "/>
    <s v="FEM. "/>
    <n v="32"/>
    <d v="1992-04-12T00:00:00"/>
    <d v="2016-04-16T00:00:00"/>
    <d v="2022-10-0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603"/>
    <x v="11"/>
    <n v="1"/>
    <s v="2"/>
    <n v="0"/>
    <s v="BAAA660114E56"/>
    <s v="TIT.      "/>
    <s v="BLANDON                                 "/>
    <s v="ARTEAGA                                 "/>
    <s v="AURA LILIA                              "/>
    <s v="FEM. "/>
    <n v="58"/>
    <d v="1966-01-14T00:00:00"/>
    <d v="2022-10-04T00:00:00"/>
    <d v="2022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07"/>
    <x v="11"/>
    <n v="1"/>
    <s v="1"/>
    <n v="0"/>
    <s v="GAGB680104I49"/>
    <s v="TIT.      "/>
    <s v="GALLARDO                                "/>
    <s v="GUERRERO                                "/>
    <s v="BALTAZAR                                "/>
    <s v="MASC."/>
    <n v="56"/>
    <d v="1968-01-04T00:00:00"/>
    <d v="2022-10-04T00:00:00"/>
    <d v="2022-10-0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18"/>
    <x v="11"/>
    <n v="1"/>
    <s v="3"/>
    <n v="0"/>
    <s v="AEAA590926KB8"/>
    <s v="TIT.      "/>
    <s v="ANDERE                                  "/>
    <s v="ASALI                                   "/>
    <s v="ALEJANDRO                               "/>
    <s v="MASC."/>
    <n v="65"/>
    <d v="1959-09-26T00:00:00"/>
    <d v="2018-02-12T00:00:00"/>
    <d v="2022-10-05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619"/>
    <x v="11"/>
    <n v="1"/>
    <s v="1"/>
    <n v="0"/>
    <s v="RARE880209QN0"/>
    <s v="TIT.      "/>
    <s v="RAMIREZ                                 "/>
    <s v="ROMERO                                  "/>
    <s v="ERNESTO MANUEL                          "/>
    <s v="MASC."/>
    <n v="36"/>
    <d v="1988-02-09T00:00:00"/>
    <d v="2022-10-05T00:00:00"/>
    <d v="2022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20"/>
    <x v="11"/>
    <n v="1"/>
    <s v="1"/>
    <n v="0"/>
    <s v="JUZM670731J78"/>
    <s v="TIT.      "/>
    <s v="JUAREZ                                  "/>
    <s v="ZAMACONA                                "/>
    <s v="MANUEL IGNACIO                          "/>
    <s v="MASC."/>
    <n v="57"/>
    <d v="1967-07-31T00:00:00"/>
    <d v="2021-03-23T00:00:00"/>
    <d v="2022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20"/>
    <x v="11"/>
    <n v="1"/>
    <s v="1"/>
    <n v="1"/>
    <s v="JUSA081125JY4"/>
    <s v="HIJO      "/>
    <s v="JUAREZ                                  "/>
    <s v="SANCHEZ                                 "/>
    <s v="ARANTXA                                 "/>
    <s v="FEM. "/>
    <n v="15"/>
    <d v="2008-11-25T00:00:00"/>
    <d v="2022-10-05T00:00:00"/>
    <d v="2022-10-0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622"/>
    <x v="11"/>
    <n v="1"/>
    <s v="1"/>
    <n v="0"/>
    <s v="MAQJ8212041Z9"/>
    <s v="TIT.      "/>
    <s v="MARTINEZ                                "/>
    <s v="QUIÑONEZ                                "/>
    <s v="JOSUE LEONARDO                          "/>
    <s v="MASC."/>
    <n v="41"/>
    <d v="1982-12-04T00:00:00"/>
    <d v="2022-10-05T00:00:00"/>
    <d v="2022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22"/>
    <x v="11"/>
    <n v="1"/>
    <s v="1"/>
    <n v="1"/>
    <s v="MAMP1105271EA"/>
    <s v="HIJO      "/>
    <s v="MARTINEZ                                "/>
    <s v="MORENO                                  "/>
    <s v="PAULA ISABELLA                          "/>
    <s v="FEM. "/>
    <n v="13"/>
    <d v="2011-05-27T00:00:00"/>
    <d v="2022-10-05T00:00:00"/>
    <d v="2022-10-0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622"/>
    <x v="11"/>
    <n v="1"/>
    <s v="1"/>
    <n v="2"/>
    <s v="MAMJ090509TP4"/>
    <s v="HIJO      "/>
    <s v="MARTINEZ                                "/>
    <s v="MORENO                                  "/>
    <s v="JOSUE GADIEL                            "/>
    <s v="MASC."/>
    <n v="15"/>
    <d v="2009-05-09T00:00:00"/>
    <d v="2022-10-05T00:00:00"/>
    <d v="2022-10-0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627"/>
    <x v="11"/>
    <n v="1"/>
    <s v="2"/>
    <n v="0"/>
    <s v="CAVP990111K49"/>
    <s v="TIT.      "/>
    <s v="CALAO                                   "/>
    <s v="VEGA                                    "/>
    <s v="PAOLA                                   "/>
    <s v="FEM. "/>
    <n v="25"/>
    <d v="1999-01-11T00:00:00"/>
    <d v="1999-11-30T00:00:00"/>
    <d v="2022-10-05T00:00:00"/>
    <d v="2024-10-03T00:00:00"/>
    <d v="2025-10-01T00:00:00"/>
    <n v="363"/>
    <n v="2000000"/>
    <n v="7624"/>
    <n v="7582.22"/>
    <n v="29"/>
    <n v="605.74246575342465"/>
    <n v="0"/>
    <n v="605.74246575342465"/>
    <n v="96.918794520547948"/>
    <n v="702.66126027397263"/>
  </r>
  <r>
    <n v="13628"/>
    <x v="11"/>
    <n v="1"/>
    <s v="3"/>
    <n v="0"/>
    <s v="SEAE000925K58"/>
    <s v="TIT.      "/>
    <s v="SERAFIN                                 "/>
    <s v="ALVIZO                                  "/>
    <s v="JOSE EMMANUEL                           "/>
    <s v="MASC."/>
    <n v="24"/>
    <d v="2000-09-25T00:00:00"/>
    <d v="2019-09-11T00:00:00"/>
    <d v="2022-10-05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629"/>
    <x v="11"/>
    <n v="1"/>
    <s v="2"/>
    <n v="0"/>
    <s v="NUTA670607KN5"/>
    <s v="TIT.      "/>
    <s v="NUÑEZ                                   "/>
    <s v="TREJO                                   "/>
    <s v="ANDRIC ROBERTO                          "/>
    <s v="MASC."/>
    <n v="57"/>
    <d v="1967-06-07T00:00:00"/>
    <d v="2022-10-05T00:00:00"/>
    <d v="2022-10-0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37"/>
    <x v="11"/>
    <n v="1"/>
    <s v="1"/>
    <n v="0"/>
    <s v="AAEL740224869"/>
    <s v="TIT.      "/>
    <s v="ALANIZ                                  "/>
    <s v="ESTRADA                                 "/>
    <s v="LUIS ALBERTO                            "/>
    <s v="MASC."/>
    <n v="50"/>
    <d v="1974-02-24T00:00:00"/>
    <d v="2022-10-06T00:00:00"/>
    <d v="2022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38"/>
    <x v="11"/>
    <n v="1"/>
    <s v="1"/>
    <n v="0"/>
    <s v="RASS871122630"/>
    <s v="TIT.      "/>
    <s v="RAMIREZ                                 "/>
    <s v="SANCHEZ                                 "/>
    <s v="SERGIO NATANAEL                         "/>
    <s v="MASC."/>
    <n v="36"/>
    <d v="1987-11-22T00:00:00"/>
    <d v="2022-10-06T00:00:00"/>
    <d v="2022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39"/>
    <x v="11"/>
    <n v="1"/>
    <s v="2"/>
    <n v="0"/>
    <s v="GOFJ7409016A2"/>
    <s v="TIT.      "/>
    <s v="GOMEZ                                   "/>
    <s v="DE LA FUENTE                            "/>
    <s v="JUAN CARLOS                             "/>
    <s v="MASC."/>
    <n v="50"/>
    <d v="1974-09-01T00:00:00"/>
    <d v="2022-10-03T00:00:00"/>
    <d v="2022-10-0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43"/>
    <x v="11"/>
    <n v="1"/>
    <s v="2"/>
    <n v="0"/>
    <s v="LAMA7012246R7"/>
    <s v="TIT.      "/>
    <s v="LAGUNES                                 "/>
    <s v="MEDINA                                  "/>
    <s v="ARACELY                                 "/>
    <s v="FEM. "/>
    <n v="53"/>
    <d v="1970-12-24T00:00:00"/>
    <d v="2022-10-06T00:00:00"/>
    <d v="2022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44"/>
    <x v="11"/>
    <n v="1"/>
    <s v="1"/>
    <n v="0"/>
    <s v="ROLL921225EI2"/>
    <s v="TIT.      "/>
    <s v="ROMO                                    "/>
    <s v="LEON                                    "/>
    <s v="LUAR EMANUEL                            "/>
    <s v="MASC."/>
    <n v="31"/>
    <d v="1992-12-25T00:00:00"/>
    <d v="2016-08-04T00:00:00"/>
    <d v="2022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46"/>
    <x v="11"/>
    <n v="1"/>
    <s v="1"/>
    <n v="0"/>
    <s v="GOSL590430340"/>
    <s v="TIT.      "/>
    <s v="GONZALEZ                                "/>
    <s v="SIMIAN                                  "/>
    <s v="LETICIA                                 "/>
    <s v="FEM. "/>
    <n v="65"/>
    <d v="1959-04-30T00:00:00"/>
    <d v="2022-10-06T00:00:00"/>
    <d v="2022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48"/>
    <x v="11"/>
    <n v="1"/>
    <s v="3"/>
    <n v="0"/>
    <s v="VILN931106TL8"/>
    <s v="TIT.      "/>
    <s v="VILLA                                   "/>
    <s v="LOPEZ                                   "/>
    <s v="NOEMI DE JESUS                          "/>
    <s v="FEM. "/>
    <n v="30"/>
    <d v="1993-11-06T00:00:00"/>
    <d v="2022-10-06T00:00:00"/>
    <d v="2022-10-0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648"/>
    <x v="11"/>
    <n v="1"/>
    <s v="3"/>
    <n v="1"/>
    <s v="WAVE220724LX2"/>
    <s v="HIJO      "/>
    <s v="WATTS                                   "/>
    <s v="VILLA                                   "/>
    <s v="EMILY NOEMI                             "/>
    <s v="FEM. "/>
    <n v="2"/>
    <d v="2022-07-24T00:00:00"/>
    <d v="2022-10-06T00:00:00"/>
    <d v="2022-10-06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3650"/>
    <x v="11"/>
    <n v="1"/>
    <s v="2"/>
    <n v="0"/>
    <s v="TOPC9009096H1"/>
    <s v="TIT.      "/>
    <s v="TORRES                                  "/>
    <s v="PEREZ                                   "/>
    <s v="CARLOS MIGUEL                           "/>
    <s v="MASC."/>
    <n v="34"/>
    <d v="1990-09-09T00:00:00"/>
    <d v="2022-10-06T00:00:00"/>
    <d v="2022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51"/>
    <x v="11"/>
    <n v="1"/>
    <s v="1"/>
    <n v="0"/>
    <s v="SAAC62090259A"/>
    <s v="TIT.      "/>
    <s v="SASLAVSKY                               "/>
    <s v="ABSATZ                                  "/>
    <s v="CARINA RUTH                             "/>
    <s v="FEM. "/>
    <n v="62"/>
    <d v="1962-09-02T00:00:00"/>
    <d v="2022-10-06T00:00:00"/>
    <d v="2022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52"/>
    <x v="11"/>
    <n v="1"/>
    <s v="1"/>
    <n v="0"/>
    <s v="ZAAA680711U58"/>
    <s v="TIT.      "/>
    <s v="ZARAGOZA                                "/>
    <s v="ANAYA                                   "/>
    <s v="MARIA ANTONIETA                         "/>
    <s v="FEM. "/>
    <n v="56"/>
    <d v="1968-07-11T00:00:00"/>
    <d v="2022-10-05T00:00:00"/>
    <d v="2022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53"/>
    <x v="11"/>
    <n v="1"/>
    <s v="1"/>
    <n v="0"/>
    <s v="CARP600629D98"/>
    <s v="TIT.      "/>
    <s v="CASTRO                                  "/>
    <s v="RENTERIA                                "/>
    <s v="PAULA                                   "/>
    <s v="FEM. "/>
    <n v="64"/>
    <d v="1960-06-29T00:00:00"/>
    <d v="2020-09-10T00:00:00"/>
    <d v="2022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57"/>
    <x v="11"/>
    <n v="1"/>
    <s v="2"/>
    <n v="0"/>
    <s v="GUHS630103LN3"/>
    <s v="TIT.      "/>
    <s v="GUTIERREZ                               "/>
    <s v="HERNANDEZ                               "/>
    <s v="SALVADOR                                "/>
    <s v="MASC."/>
    <n v="61"/>
    <d v="1963-01-03T00:00:00"/>
    <d v="2022-10-07T00:00:00"/>
    <d v="2022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59"/>
    <x v="11"/>
    <n v="1"/>
    <s v="1"/>
    <n v="0"/>
    <s v="DGDA871021A92"/>
    <s v="TIT.      "/>
    <s v="DI                                      "/>
    <s v="GILIO                                   "/>
    <s v="DANA FIORELLA                           "/>
    <s v="FEM. "/>
    <n v="36"/>
    <d v="1987-10-21T00:00:00"/>
    <d v="2022-10-07T00:00:00"/>
    <d v="2022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59"/>
    <x v="11"/>
    <n v="1"/>
    <s v="1"/>
    <n v="1"/>
    <s v="SADE2405181R1"/>
    <s v="HIJO      "/>
    <s v="SANCHEZ                                 "/>
    <s v="DI GILIO                                "/>
    <s v="EMMA CAMILLE                            "/>
    <s v="FEM. "/>
    <n v="0"/>
    <d v="2024-05-18T00:00:00"/>
    <d v="2024-05-18T00:00:00"/>
    <d v="2024-05-18T00:00:00"/>
    <d v="2024-10-01T00:00:00"/>
    <d v="2025-10-01T00:00:00"/>
    <n v="365"/>
    <n v="1000000"/>
    <n v="3053.41"/>
    <n v="3053.41"/>
    <n v="31"/>
    <n v="259.33071232876711"/>
    <n v="50"/>
    <n v="309.33071232876711"/>
    <n v="49.492913972602736"/>
    <n v="358.82362630136981"/>
  </r>
  <r>
    <n v="13660"/>
    <x v="11"/>
    <n v="1"/>
    <s v="3"/>
    <n v="0"/>
    <s v="VANA921017199"/>
    <s v="TIT.      "/>
    <s v="VALDERRAMA                              "/>
    <s v="NAVA                                    "/>
    <s v="ANA LUCIA                               "/>
    <s v="FEM. "/>
    <n v="31"/>
    <d v="1992-10-17T00:00:00"/>
    <d v="2022-10-07T00:00:00"/>
    <d v="2022-10-0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662"/>
    <x v="11"/>
    <n v="1"/>
    <s v="1"/>
    <n v="0"/>
    <s v="AIMK800702EP8"/>
    <s v="TIT.      "/>
    <s v="AVILA                                   "/>
    <s v="MARTINEZ                                "/>
    <s v="KAREN                                   "/>
    <s v="FEM. "/>
    <n v="44"/>
    <d v="1980-07-02T00:00:00"/>
    <d v="2021-03-23T00:00:00"/>
    <d v="2022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64"/>
    <x v="11"/>
    <n v="1"/>
    <s v="1"/>
    <n v="0"/>
    <s v="FIRE700714C88"/>
    <s v="TIT.      "/>
    <s v="FIGUEROA                                "/>
    <s v="ROMERO                                  "/>
    <s v="EDITH                                   "/>
    <s v="FEM. "/>
    <n v="54"/>
    <d v="1970-07-14T00:00:00"/>
    <d v="2020-03-30T00:00:00"/>
    <d v="2022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65"/>
    <x v="11"/>
    <n v="1"/>
    <s v="1"/>
    <n v="0"/>
    <s v="EICM7810262X9"/>
    <s v="TIT.      "/>
    <s v="ELIZONDO                                "/>
    <s v="CORDERO                                 "/>
    <s v="MARISOL                                 "/>
    <s v="FEM. "/>
    <n v="45"/>
    <d v="1978-10-26T00:00:00"/>
    <d v="2022-10-07T00:00:00"/>
    <d v="2022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67"/>
    <x v="11"/>
    <n v="1"/>
    <s v="2"/>
    <n v="0"/>
    <s v="ROTR590513NZ5"/>
    <s v="TIT.      "/>
    <s v="ROMO                                    "/>
    <s v="TRUJILLO                                "/>
    <s v="RAUL ADAN                               "/>
    <s v="MASC."/>
    <n v="65"/>
    <d v="1959-05-13T00:00:00"/>
    <d v="2022-10-07T00:00:00"/>
    <d v="2022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70"/>
    <x v="11"/>
    <n v="1"/>
    <s v="2"/>
    <n v="0"/>
    <s v="CAPR680224IF7"/>
    <s v="TIT.      "/>
    <s v="CADENA                                  "/>
    <s v="PAZ                                     "/>
    <s v="RICARDO                                 "/>
    <s v="MASC."/>
    <n v="56"/>
    <d v="1968-02-24T00:00:00"/>
    <d v="2022-10-07T00:00:00"/>
    <d v="2022-10-0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78"/>
    <x v="11"/>
    <n v="1"/>
    <s v="1"/>
    <n v="0"/>
    <s v="CAAM880714QV7"/>
    <s v="TIT.      "/>
    <s v="CASILLAS                                "/>
    <s v="ASTORGA                                 "/>
    <s v="MARGARITA ALEJANDRA                     "/>
    <s v="FEM. "/>
    <n v="36"/>
    <d v="1988-07-14T00:00:00"/>
    <d v="2022-10-07T00:00:00"/>
    <d v="2022-10-0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78"/>
    <x v="11"/>
    <n v="1"/>
    <s v="1"/>
    <n v="1"/>
    <s v="RACB160809GJ4"/>
    <s v="HIJO      "/>
    <s v="RAMOS                                   "/>
    <s v="CASILLAS                                "/>
    <s v="BARBARA SOFIA                           "/>
    <s v="FEM. "/>
    <n v="8"/>
    <d v="2016-08-09T00:00:00"/>
    <d v="2022-10-07T00:00:00"/>
    <d v="2022-10-07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678"/>
    <x v="11"/>
    <n v="1"/>
    <s v="1"/>
    <n v="2"/>
    <s v="RACM210713UU2"/>
    <s v="HIJO      "/>
    <s v="RAMOS                                   "/>
    <s v="CASILLAS                                "/>
    <s v="MAYA VALENTINA                          "/>
    <s v="FEM. "/>
    <n v="3"/>
    <d v="2021-07-13T00:00:00"/>
    <d v="2024-03-14T00:00:00"/>
    <d v="2024-03-14T00:00:00"/>
    <d v="2024-10-01T00:00:00"/>
    <d v="2025-10-01T00:00:00"/>
    <n v="365"/>
    <n v="1000000"/>
    <n v="3053.41"/>
    <n v="3053.41"/>
    <n v="31"/>
    <n v="259.33071232876711"/>
    <n v="50"/>
    <n v="309.33071232876711"/>
    <n v="49.492913972602736"/>
    <n v="358.82362630136981"/>
  </r>
  <r>
    <n v="13683"/>
    <x v="11"/>
    <n v="1"/>
    <s v="2"/>
    <n v="0"/>
    <s v="CIHB740119S55"/>
    <s v="TIT.      "/>
    <s v="CISNEROS                                "/>
    <s v="HERNANDEZ                               "/>
    <s v="BERTHA                                  "/>
    <s v="FEM. "/>
    <n v="50"/>
    <d v="1974-01-19T00:00:00"/>
    <d v="2012-09-20T00:00:00"/>
    <d v="2022-10-1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85"/>
    <x v="11"/>
    <n v="1"/>
    <s v="2"/>
    <n v="0"/>
    <s v="HEVL040621788"/>
    <s v="TIT.      "/>
    <s v="HERRERA                                 "/>
    <s v="VALDES                                  "/>
    <s v="LUIS RODRIGO                            "/>
    <s v="MASC."/>
    <n v="20"/>
    <d v="2004-06-21T00:00:00"/>
    <d v="2012-09-20T00:00:00"/>
    <d v="2022-10-1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86"/>
    <x v="11"/>
    <n v="1"/>
    <s v="2"/>
    <n v="0"/>
    <s v="VARL740521AK2"/>
    <s v="TIT.      "/>
    <s v="VALDES                                  "/>
    <s v="RODRIGUEZ                               "/>
    <s v="LIZ LORENA                              "/>
    <s v="FEM. "/>
    <n v="50"/>
    <d v="1974-05-21T00:00:00"/>
    <d v="2012-09-20T00:00:00"/>
    <d v="2022-10-1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86"/>
    <x v="11"/>
    <n v="1"/>
    <s v="2"/>
    <n v="1"/>
    <s v="HEVA0906112X2"/>
    <s v="HIJO      "/>
    <s v="HERRERA                                 "/>
    <s v="VALDES                                  "/>
    <s v="JOSE ANDRES                             "/>
    <s v="MASC."/>
    <n v="15"/>
    <d v="2009-06-11T00:00:00"/>
    <d v="2012-09-20T00:00:00"/>
    <d v="2022-10-10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688"/>
    <x v="11"/>
    <n v="1"/>
    <s v="1"/>
    <n v="0"/>
    <s v="ZAGR881130RB6"/>
    <s v="TIT.      "/>
    <s v="ZAPATA                                  "/>
    <s v="GONZALEZ                                "/>
    <s v="ROSA LILIANA                            "/>
    <s v="FEM. "/>
    <n v="35"/>
    <d v="1988-11-30T00:00:00"/>
    <d v="2022-10-11T00:00:00"/>
    <d v="2022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88"/>
    <x v="11"/>
    <n v="1"/>
    <s v="1"/>
    <n v="1"/>
    <s v="VAZR220109H89"/>
    <s v="HIJO      "/>
    <s v="VALDEZ                                  "/>
    <s v="ZAPATA                                  "/>
    <s v="RODOLFO                                 "/>
    <s v="MASC."/>
    <n v="2"/>
    <d v="2022-01-09T00:00:00"/>
    <d v="2022-10-11T00:00:00"/>
    <d v="2022-10-1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689"/>
    <x v="11"/>
    <n v="1"/>
    <s v="2"/>
    <n v="0"/>
    <s v="SAXC670727783"/>
    <s v="TIT.      "/>
    <s v="SAN                                     "/>
    <s v="X                                       "/>
    <s v="CLAUDIA MARCELA                         "/>
    <s v="FEM. "/>
    <n v="57"/>
    <d v="1967-07-27T00:00:00"/>
    <d v="2022-10-11T00:00:00"/>
    <d v="2022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90"/>
    <x v="11"/>
    <n v="1"/>
    <s v="2"/>
    <n v="0"/>
    <s v="NEVE670107FQ8"/>
    <s v="TIT.      "/>
    <s v="NEWBERY                                 "/>
    <s v="DEL VALLE                               "/>
    <s v="EZEQUIEL MARIA                          "/>
    <s v="MASC."/>
    <n v="57"/>
    <d v="1967-01-07T00:00:00"/>
    <d v="2022-10-11T00:00:00"/>
    <d v="2022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691"/>
    <x v="11"/>
    <n v="1"/>
    <s v="3"/>
    <n v="0"/>
    <s v="MABL620803UK1"/>
    <s v="TIT.      "/>
    <s v="MALDONADO                               "/>
    <s v="BASURTO                                 "/>
    <s v="LAURA LIDIA                             "/>
    <s v="FEM. "/>
    <n v="62"/>
    <d v="1962-08-03T00:00:00"/>
    <d v="2022-10-11T00:00:00"/>
    <d v="2022-10-1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694"/>
    <x v="11"/>
    <n v="1"/>
    <s v="1"/>
    <n v="0"/>
    <s v="LORG870510DJ6"/>
    <s v="TIT.      "/>
    <s v="LOPEZ                                   "/>
    <s v="ROLON                                   "/>
    <s v="GUADALUPE LIZETH                        "/>
    <s v="FEM. "/>
    <n v="37"/>
    <d v="1987-05-10T00:00:00"/>
    <d v="2022-10-11T00:00:00"/>
    <d v="2022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697"/>
    <x v="11"/>
    <n v="1"/>
    <s v="1"/>
    <n v="0"/>
    <s v="AONM650914AY5"/>
    <s v="TIT.      "/>
    <s v="ALCOCER                                 "/>
    <s v="NEGRETE                                 "/>
    <s v="MAURO                                   "/>
    <s v="MASC."/>
    <n v="59"/>
    <d v="1965-09-14T00:00:00"/>
    <d v="2022-10-12T00:00:00"/>
    <d v="2022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01"/>
    <x v="11"/>
    <n v="1"/>
    <s v="1"/>
    <n v="0"/>
    <s v="LOMD910507GE9"/>
    <s v="TIT.      "/>
    <s v="LOZADA                                  "/>
    <s v="MONTAÑO                                 "/>
    <s v="DIANA ARELI                             "/>
    <s v="FEM. "/>
    <n v="33"/>
    <d v="1991-05-07T00:00:00"/>
    <d v="2022-10-12T00:00:00"/>
    <d v="2022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03"/>
    <x v="11"/>
    <n v="1"/>
    <s v="2"/>
    <n v="0"/>
    <s v="HEGD8211304K6"/>
    <s v="TIT.      "/>
    <s v="HERNANDEZ                               "/>
    <s v="GALLEGOS                                "/>
    <s v="DULCE AZUCENA                           "/>
    <s v="FEM. "/>
    <n v="41"/>
    <d v="1982-11-30T00:00:00"/>
    <d v="2022-10-13T00:00:00"/>
    <d v="2022-10-1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03"/>
    <x v="11"/>
    <n v="1"/>
    <s v="2"/>
    <n v="1"/>
    <s v="RUHL190123RM5"/>
    <s v="HIJO      "/>
    <s v="RUIZ                                    "/>
    <s v="HERNANDEZ                               "/>
    <s v="LUCA                                    "/>
    <s v="MASC."/>
    <n v="5"/>
    <d v="2019-01-23T00:00:00"/>
    <d v="2019-07-23T00:00:00"/>
    <d v="2022-10-13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03"/>
    <x v="11"/>
    <n v="1"/>
    <s v="2"/>
    <n v="2"/>
    <s v="CEHL0803031R6"/>
    <s v="HIJO      "/>
    <s v="CERVANTES                               "/>
    <s v="HERNANDEZ                               "/>
    <s v="LUNA SOFIA                              "/>
    <s v="FEM. "/>
    <n v="16"/>
    <d v="2008-03-03T00:00:00"/>
    <d v="2022-10-13T00:00:00"/>
    <d v="2022-10-13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05"/>
    <x v="11"/>
    <n v="1"/>
    <s v="1"/>
    <n v="0"/>
    <s v="MAJM660103V99"/>
    <s v="TIT.      "/>
    <s v="MARTINEZ                                "/>
    <s v="JIMENEZ                                 "/>
    <s v="MARTINA YOLANDA                         "/>
    <s v="FEM. "/>
    <n v="58"/>
    <d v="1966-01-03T00:00:00"/>
    <d v="1981-06-01T00:00:00"/>
    <d v="2022-10-1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07"/>
    <x v="11"/>
    <n v="1"/>
    <s v="2"/>
    <n v="0"/>
    <s v="SIRK840718P61"/>
    <s v="TIT.      "/>
    <s v="SILVA                                   "/>
    <s v="REYES                                   "/>
    <s v="KARLA                                   "/>
    <s v="FEM. "/>
    <n v="40"/>
    <d v="1984-07-18T00:00:00"/>
    <d v="2020-02-01T00:00:00"/>
    <d v="2022-10-1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07"/>
    <x v="11"/>
    <n v="1"/>
    <s v="2"/>
    <n v="1"/>
    <s v="SASE2208178L7"/>
    <s v="HIJO      "/>
    <s v="SANTELLAN                               "/>
    <s v="SILVA                                   "/>
    <s v="ENRIQUE ALEXANDER                       "/>
    <s v="MASC."/>
    <n v="2"/>
    <d v="2022-08-17T00:00:00"/>
    <d v="2022-10-13T00:00:00"/>
    <d v="2022-10-13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09"/>
    <x v="11"/>
    <n v="1"/>
    <s v="3"/>
    <n v="0"/>
    <s v="VALJ810617EY3"/>
    <s v="TIT.      "/>
    <s v="VARGAS                                  "/>
    <s v="LOPEZ                                   "/>
    <s v="JUAN MANUEL                             "/>
    <s v="MASC."/>
    <n v="43"/>
    <d v="1981-06-17T00:00:00"/>
    <d v="2022-10-13T00:00:00"/>
    <d v="2022-10-13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09"/>
    <x v="11"/>
    <n v="1"/>
    <s v="3"/>
    <n v="1"/>
    <s v="VABD100218UK1"/>
    <s v="HIJO      "/>
    <s v="VARGAS                                  "/>
    <s v="BARRERA                                 "/>
    <s v="DANIELA SOFIA                           "/>
    <s v="FEM. "/>
    <n v="14"/>
    <d v="2010-02-18T00:00:00"/>
    <d v="2022-10-13T00:00:00"/>
    <d v="2022-10-13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3711"/>
    <x v="11"/>
    <n v="1"/>
    <s v="3"/>
    <n v="0"/>
    <s v="MORI7503174Z8"/>
    <s v="TIT.      "/>
    <s v="MORENO                                  "/>
    <s v="RIVERA                                  "/>
    <s v="ISRAEL                                  "/>
    <s v="MASC."/>
    <n v="49"/>
    <d v="1975-03-17T00:00:00"/>
    <d v="2019-02-25T00:00:00"/>
    <d v="2022-10-1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11"/>
    <x v="11"/>
    <n v="1"/>
    <s v="3"/>
    <n v="1"/>
    <s v="MOCL0710244H4"/>
    <s v="HIJO      "/>
    <s v="MORENO                                  "/>
    <s v="CABALLERO                               "/>
    <s v="LEONARDO ALONSSO                        "/>
    <s v="MASC."/>
    <n v="16"/>
    <d v="2007-10-24T00:00:00"/>
    <d v="2022-10-14T00:00:00"/>
    <d v="2022-10-1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3711"/>
    <x v="11"/>
    <n v="1"/>
    <s v="3"/>
    <n v="2"/>
    <s v="MOCL181211NM2"/>
    <s v="HIJO      "/>
    <s v="MORENO                                  "/>
    <s v="CABALLERO                               "/>
    <s v="LUCCA VALENTINO                         "/>
    <s v="MASC."/>
    <n v="5"/>
    <d v="2018-12-11T00:00:00"/>
    <d v="2019-02-25T00:00:00"/>
    <d v="2022-10-1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3712"/>
    <x v="11"/>
    <n v="1"/>
    <s v="1"/>
    <n v="0"/>
    <s v="GEQG820724UT2"/>
    <s v="TIT.      "/>
    <s v="GERMAN                                  "/>
    <s v="QUEZADA                                 "/>
    <s v="GUILLERMINA                             "/>
    <s v="FEM. "/>
    <n v="42"/>
    <d v="1982-07-24T00:00:00"/>
    <d v="2022-10-14T00:00:00"/>
    <d v="2022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12"/>
    <x v="11"/>
    <n v="1"/>
    <s v="1"/>
    <n v="1"/>
    <s v="GUGR091125JL4"/>
    <s v="HIJO      "/>
    <s v="GUTIEREZ                                "/>
    <s v="GERMAN                                  "/>
    <s v="ROMINA                                  "/>
    <s v="FEM. "/>
    <n v="14"/>
    <d v="2009-11-25T00:00:00"/>
    <d v="2022-10-14T00:00:00"/>
    <d v="2022-10-14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713"/>
    <x v="11"/>
    <n v="1"/>
    <s v="1"/>
    <n v="0"/>
    <s v="MOMR730425GB1"/>
    <s v="TIT.      "/>
    <s v="MOYA                                    "/>
    <s v="MARTINEZ                                "/>
    <s v="ROSA LINDA                              "/>
    <s v="FEM. "/>
    <n v="51"/>
    <d v="1973-04-25T00:00:00"/>
    <d v="2022-10-14T00:00:00"/>
    <d v="2022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14"/>
    <x v="11"/>
    <n v="1"/>
    <s v="2"/>
    <n v="0"/>
    <s v="RUGR8505288P0"/>
    <s v="TIT.      "/>
    <s v="RUIZ                                    "/>
    <s v="GUZMAN                                  "/>
    <s v="ROBERTO JOSE                            "/>
    <s v="MASC."/>
    <n v="39"/>
    <d v="1985-05-28T00:00:00"/>
    <d v="2017-09-05T00:00:00"/>
    <d v="2022-10-1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14"/>
    <x v="11"/>
    <n v="1"/>
    <s v="2"/>
    <n v="1"/>
    <s v="RUHM190123K83"/>
    <s v="HIJO      "/>
    <s v="RUIZ                                    "/>
    <s v="HERNANDEZ                               "/>
    <s v="MAXIMO                                  "/>
    <s v="MASC."/>
    <n v="5"/>
    <d v="2019-01-23T00:00:00"/>
    <d v="2019-07-23T00:00:00"/>
    <d v="2022-10-1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15"/>
    <x v="11"/>
    <n v="1"/>
    <s v="1"/>
    <n v="0"/>
    <s v="AIML9001292D5"/>
    <s v="TIT.      "/>
    <s v="ALVIZO                                  "/>
    <s v="MARTINEZ                                "/>
    <s v="LUIS ANGEL                              "/>
    <s v="MASC."/>
    <n v="34"/>
    <d v="1990-01-29T00:00:00"/>
    <d v="2022-10-14T00:00:00"/>
    <d v="2022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17"/>
    <x v="11"/>
    <n v="1"/>
    <s v="1"/>
    <n v="0"/>
    <s v="AIML920813G12"/>
    <s v="TIT.      "/>
    <s v="ALVIZO                                  "/>
    <s v="MARTINEZ                                "/>
    <s v="LIZETH CAROLINA                         "/>
    <s v="FEM. "/>
    <n v="32"/>
    <d v="1992-08-13T00:00:00"/>
    <d v="2022-10-14T00:00:00"/>
    <d v="2022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18"/>
    <x v="11"/>
    <n v="1"/>
    <s v="1"/>
    <n v="0"/>
    <s v="AIMC9708162S4"/>
    <s v="TIT.      "/>
    <s v="ALVIZO                                  "/>
    <s v="MARTINEZ                                "/>
    <s v="CESAR ENRIQUE                           "/>
    <s v="MASC."/>
    <n v="27"/>
    <d v="1997-08-16T00:00:00"/>
    <d v="2022-10-14T00:00:00"/>
    <d v="2022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19"/>
    <x v="11"/>
    <n v="1"/>
    <s v="3"/>
    <n v="0"/>
    <s v="GORI701021PY4"/>
    <s v="TIT.      "/>
    <s v="GOMORA                                  "/>
    <s v="RAMIREZ                                 "/>
    <s v="MARIA ISELA                             "/>
    <s v="FEM. "/>
    <n v="53"/>
    <d v="1970-10-21T00:00:00"/>
    <d v="2018-01-25T00:00:00"/>
    <d v="2022-10-1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22"/>
    <x v="11"/>
    <n v="1"/>
    <s v="3"/>
    <n v="0"/>
    <s v="AAGM690718S75"/>
    <s v="TIT.      "/>
    <s v="ANDRADE                                 "/>
    <s v="GUTIERREZ                               "/>
    <s v="MARISOL                                 "/>
    <s v="FEM. "/>
    <n v="55"/>
    <d v="1969-07-18T00:00:00"/>
    <d v="2021-09-23T00:00:00"/>
    <d v="2022-10-1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25"/>
    <x v="11"/>
    <n v="1"/>
    <s v="1"/>
    <n v="0"/>
    <s v="RABV591230R30"/>
    <s v="TIT.      "/>
    <s v="RAMIREZ                                 "/>
    <s v="BADIA                                   "/>
    <s v="MARIA VERONICA LORENA                   "/>
    <s v="FEM. "/>
    <n v="64"/>
    <d v="1959-12-30T00:00:00"/>
    <d v="2022-10-17T00:00:00"/>
    <d v="2022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26"/>
    <x v="11"/>
    <n v="1"/>
    <s v="2"/>
    <n v="0"/>
    <s v="GOAX000825BM9"/>
    <s v="TIT.      "/>
    <s v="GOMEZ                                   "/>
    <s v="ANDRADE                                 "/>
    <s v="XIMENA                                  "/>
    <s v="FEM. "/>
    <n v="24"/>
    <d v="2000-08-25T00:00:00"/>
    <d v="2021-09-23T00:00:00"/>
    <d v="2022-10-1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29"/>
    <x v="11"/>
    <n v="1"/>
    <s v="3"/>
    <n v="0"/>
    <s v="GOCG590202UM4"/>
    <s v="TIT.      "/>
    <s v="GONZALEZ                                "/>
    <s v="COTA                                    "/>
    <s v="GUADALUPE                               "/>
    <s v="FEM. "/>
    <n v="65"/>
    <d v="1959-02-02T00:00:00"/>
    <d v="2018-03-06T00:00:00"/>
    <d v="2022-10-1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30"/>
    <x v="11"/>
    <n v="1"/>
    <s v="1"/>
    <n v="0"/>
    <s v="AAEA700710487"/>
    <s v="TIT.      "/>
    <s v="ALVAREZ                                 "/>
    <s v="ESCUTIA                                 "/>
    <s v="AMALIA                                  "/>
    <s v="FEM. "/>
    <n v="54"/>
    <d v="1970-07-10T00:00:00"/>
    <d v="2022-10-17T00:00:00"/>
    <d v="2022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31"/>
    <x v="11"/>
    <n v="1"/>
    <s v="1"/>
    <n v="0"/>
    <s v="RESL7009299DA"/>
    <s v="TIT.      "/>
    <s v="RENDON                                  "/>
    <s v="SUAREZ                                  "/>
    <s v="LAURA                                   "/>
    <s v="FEM. "/>
    <n v="54"/>
    <d v="1970-09-29T00:00:00"/>
    <d v="2022-10-17T00:00:00"/>
    <d v="2022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34"/>
    <x v="11"/>
    <n v="1"/>
    <s v="2"/>
    <n v="0"/>
    <s v="MEAE680810IW6"/>
    <s v="TIT.      "/>
    <s v="MEAVE                                   "/>
    <s v="ACOSTA                                  "/>
    <s v="MARIA ELSA                              "/>
    <s v="FEM. "/>
    <n v="56"/>
    <d v="1968-08-10T00:00:00"/>
    <d v="2022-10-17T00:00:00"/>
    <d v="2022-10-17T00:00:00"/>
    <d v="2024-10-18T00:00:00"/>
    <d v="2025-10-01T00:00:00"/>
    <n v="348"/>
    <n v="2000000"/>
    <n v="7624"/>
    <n v="7268.91"/>
    <n v="14"/>
    <n v="292.42739726027401"/>
    <n v="0"/>
    <n v="292.42739726027401"/>
    <n v="46.78838356164384"/>
    <n v="339.21578082191786"/>
  </r>
  <r>
    <n v="13735"/>
    <x v="11"/>
    <n v="1"/>
    <s v="1"/>
    <n v="0"/>
    <s v="SOSL640519JU3"/>
    <s v="TIT.      "/>
    <s v="SORIANO                                 "/>
    <s v="SOLIS                                   "/>
    <s v="LIVIER ROSA ISELA                       "/>
    <s v="FEM. "/>
    <n v="60"/>
    <d v="1964-05-19T00:00:00"/>
    <d v="2022-10-17T00:00:00"/>
    <d v="2022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36"/>
    <x v="11"/>
    <n v="1"/>
    <s v="1"/>
    <n v="0"/>
    <s v="MEPA8310255G3"/>
    <s v="TIT.      "/>
    <s v="MEDINA                                  "/>
    <s v="PASTRANA                                "/>
    <s v="ALEJANDRA                               "/>
    <s v="FEM. "/>
    <n v="40"/>
    <d v="1983-10-25T00:00:00"/>
    <d v="2022-10-17T00:00:00"/>
    <d v="2022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38"/>
    <x v="11"/>
    <n v="1"/>
    <s v="3"/>
    <n v="0"/>
    <s v="PABE621127C98"/>
    <s v="TIT.      "/>
    <s v="PASOS                                   "/>
    <s v="BURBOA                                  "/>
    <s v="MARIA ESTELA                            "/>
    <s v="FEM. "/>
    <n v="61"/>
    <d v="1962-11-27T00:00:00"/>
    <d v="2017-11-07T00:00:00"/>
    <d v="2022-10-1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40"/>
    <x v="11"/>
    <n v="1"/>
    <s v="3"/>
    <n v="0"/>
    <s v="BESV591224LH1"/>
    <s v="TIT.      "/>
    <s v="BENAVIDES                               "/>
    <s v="SAUCEDA                                 "/>
    <s v="VIRGINIA MARIA                          "/>
    <s v="FEM. "/>
    <n v="64"/>
    <d v="1959-12-24T00:00:00"/>
    <d v="2022-10-18T00:00:00"/>
    <d v="2022-10-1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57"/>
    <x v="11"/>
    <n v="1"/>
    <s v="1"/>
    <n v="0"/>
    <s v="CAOC640525113"/>
    <s v="TIT.      "/>
    <s v="CASTAÑEDA                               "/>
    <s v="OCHOA                                   "/>
    <s v="CARLOS ANTONIO                          "/>
    <s v="MASC."/>
    <n v="60"/>
    <d v="1964-05-25T00:00:00"/>
    <d v="2021-10-12T00:00:00"/>
    <d v="2022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59"/>
    <x v="11"/>
    <n v="1"/>
    <s v="1"/>
    <n v="0"/>
    <s v="LEVI890120GE1"/>
    <s v="TIT.      "/>
    <s v="LEYVA                                   "/>
    <s v="VELASCO                                 "/>
    <s v="IRVIN MANUEL                            "/>
    <s v="MASC."/>
    <n v="35"/>
    <d v="1989-01-20T00:00:00"/>
    <d v="2022-10-19T00:00:00"/>
    <d v="2022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60"/>
    <x v="11"/>
    <n v="1"/>
    <s v="1"/>
    <n v="0"/>
    <s v="BALM8807186J5"/>
    <s v="TIT.      "/>
    <s v="BLANCAS                                 "/>
    <s v="LOZANO                                  "/>
    <s v="MAIRA GRISEL                            "/>
    <s v="FEM. "/>
    <n v="36"/>
    <d v="1988-07-18T00:00:00"/>
    <d v="2022-10-19T00:00:00"/>
    <d v="2022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60"/>
    <x v="11"/>
    <n v="1"/>
    <s v="1"/>
    <n v="1"/>
    <s v="MABN2309154U5"/>
    <s v="HIJO      "/>
    <s v="MARTINEZ                                "/>
    <s v="BLANCAS                                 "/>
    <s v="NIL                                     "/>
    <s v="MASC."/>
    <n v="1"/>
    <d v="2023-09-15T00:00:00"/>
    <d v="2022-10-19T00:00:00"/>
    <d v="2022-10-19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760"/>
    <x v="11"/>
    <n v="1"/>
    <s v="1"/>
    <n v="2"/>
    <s v="MABL230915UE0"/>
    <s v="HIJO      "/>
    <s v="MARTINEZ                                "/>
    <s v="BLANCAS                                 "/>
    <s v="LEO                                     "/>
    <s v="MASC."/>
    <n v="1"/>
    <d v="2023-09-15T00:00:00"/>
    <d v="2022-10-19T00:00:00"/>
    <d v="2022-10-19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761"/>
    <x v="11"/>
    <n v="1"/>
    <s v="1"/>
    <n v="0"/>
    <s v="LAMY870501TN4"/>
    <s v="TIT.      "/>
    <s v="LLAMAS                                  "/>
    <s v="MANGIN                                  "/>
    <s v="YURITZI                                 "/>
    <s v="FEM. "/>
    <n v="37"/>
    <d v="1987-05-01T00:00:00"/>
    <d v="2022-10-19T00:00:00"/>
    <d v="2022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61"/>
    <x v="11"/>
    <n v="1"/>
    <s v="1"/>
    <n v="1"/>
    <s v="CELL24041324A"/>
    <s v="HIJO      "/>
    <s v="CELIS                                   "/>
    <s v="LLAMAS MANGIN                           "/>
    <s v="LILITH VIOLETA                          "/>
    <s v="FEM. "/>
    <n v="0"/>
    <d v="2024-04-13T00:00:00"/>
    <d v="2024-05-02T00:00:00"/>
    <d v="2024-05-02T00:00:00"/>
    <d v="2024-10-01T00:00:00"/>
    <d v="2025-10-01T00:00:00"/>
    <n v="365"/>
    <n v="1000000"/>
    <n v="3053.41"/>
    <n v="3053.41"/>
    <n v="31"/>
    <n v="259.33071232876711"/>
    <n v="50"/>
    <n v="309.33071232876711"/>
    <n v="49.492913972602736"/>
    <n v="358.82362630136981"/>
  </r>
  <r>
    <n v="13762"/>
    <x v="11"/>
    <n v="1"/>
    <s v="3"/>
    <n v="0"/>
    <s v="AIPL610605768"/>
    <s v="TIT.      "/>
    <s v="ALVIZO                                  "/>
    <s v="PATIÑO                                  "/>
    <s v="LUIS                                    "/>
    <s v="MASC."/>
    <n v="63"/>
    <d v="1961-06-05T00:00:00"/>
    <d v="2022-10-19T00:00:00"/>
    <d v="2022-10-1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68"/>
    <x v="11"/>
    <n v="1"/>
    <s v="3"/>
    <n v="0"/>
    <s v="RODJ660511LC7"/>
    <s v="TIT.      "/>
    <s v="RODRIGUEZ                               "/>
    <s v="DELGADO                                 "/>
    <s v="JOSE JESUS                              "/>
    <s v="MASC."/>
    <n v="58"/>
    <d v="1966-05-11T00:00:00"/>
    <d v="2018-01-25T00:00:00"/>
    <d v="2022-10-1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71"/>
    <x v="11"/>
    <n v="1"/>
    <s v="3"/>
    <n v="0"/>
    <s v="BAOC590323RN1"/>
    <s v="TIT.      "/>
    <s v="BRAVO                                   "/>
    <s v="OCHOA                                   "/>
    <s v="MARIA DEL CARMEN                        "/>
    <s v="FEM. "/>
    <n v="65"/>
    <d v="1959-03-23T00:00:00"/>
    <d v="2022-10-20T00:00:00"/>
    <d v="2022-10-2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74"/>
    <x v="11"/>
    <n v="1"/>
    <s v="2"/>
    <n v="0"/>
    <s v="PAMD8910155W2"/>
    <s v="TIT.      "/>
    <s v="PALAZUELOS                              "/>
    <s v="MIRAMONTES                              "/>
    <s v="DAVID AHIAZER                           "/>
    <s v="MASC."/>
    <n v="34"/>
    <d v="1989-10-15T00:00:00"/>
    <d v="2020-10-12T00:00:00"/>
    <d v="2022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75"/>
    <x v="11"/>
    <n v="1"/>
    <s v="3"/>
    <n v="0"/>
    <s v="AENA670313UQ3"/>
    <s v="TIT.      "/>
    <s v="AVENDAÑO                                "/>
    <s v="NAVA                                    "/>
    <s v="AURELIA PATRICIA                        "/>
    <s v="FEM. "/>
    <n v="57"/>
    <d v="1967-03-13T00:00:00"/>
    <d v="2004-10-27T00:00:00"/>
    <d v="2022-10-2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76"/>
    <x v="11"/>
    <n v="1"/>
    <s v="1"/>
    <n v="0"/>
    <s v="SARS860904B10"/>
    <s v="TIT.      "/>
    <s v="SALDAÑA                                 "/>
    <s v="ROJAS                                   "/>
    <s v="SILVIA                                  "/>
    <s v="FEM. "/>
    <n v="38"/>
    <d v="1986-09-04T00:00:00"/>
    <d v="2022-10-20T00:00:00"/>
    <d v="2022-10-2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76"/>
    <x v="11"/>
    <n v="1"/>
    <s v="1"/>
    <n v="1"/>
    <s v="CASH240529ADA"/>
    <s v="HIJO      "/>
    <s v="CASTILLO                                "/>
    <s v="SALDANA                                 "/>
    <s v="HANDE                                   "/>
    <s v="FEM. "/>
    <n v="0"/>
    <d v="2024-05-29T00:00:00"/>
    <d v="2024-05-29T00:00:00"/>
    <d v="2024-05-29T00:00:00"/>
    <d v="2024-10-01T00:00:00"/>
    <d v="2025-10-01T00:00:00"/>
    <n v="365"/>
    <n v="1000000"/>
    <n v="3053.41"/>
    <n v="3053.41"/>
    <n v="31"/>
    <n v="259.33071232876711"/>
    <n v="50"/>
    <n v="309.33071232876711"/>
    <n v="49.492913972602736"/>
    <n v="358.82362630136981"/>
  </r>
  <r>
    <n v="13777"/>
    <x v="11"/>
    <n v="1"/>
    <s v="2"/>
    <n v="0"/>
    <s v="RUMB891001BN9"/>
    <s v="TIT.      "/>
    <s v="RUIZ                                    "/>
    <s v="MICHEL                                  "/>
    <s v="BETANIA                                 "/>
    <s v="FEM. "/>
    <n v="35"/>
    <d v="1989-10-01T00:00:00"/>
    <d v="2020-10-12T00:00:00"/>
    <d v="2022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77"/>
    <x v="11"/>
    <n v="1"/>
    <s v="2"/>
    <n v="1"/>
    <s v="PARD160723BY2"/>
    <s v="HIJO      "/>
    <s v="PALAZUELOS                              "/>
    <s v="RUIZ                                    "/>
    <s v="DAVID ISRAEL                            "/>
    <s v="MASC."/>
    <n v="8"/>
    <d v="2016-07-23T00:00:00"/>
    <d v="2022-10-20T00:00:00"/>
    <d v="2022-10-20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78"/>
    <x v="11"/>
    <n v="1"/>
    <s v="3"/>
    <n v="0"/>
    <s v="MUDE650702HD4"/>
    <s v="TIT.      "/>
    <s v="MUÑOZ                                   "/>
    <s v="DAYAN                                   "/>
    <s v="MA ELENA                                "/>
    <s v="FEM. "/>
    <n v="59"/>
    <d v="1965-07-02T00:00:00"/>
    <d v="2019-10-21T00:00:00"/>
    <d v="2022-10-2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79"/>
    <x v="11"/>
    <n v="1"/>
    <s v="1"/>
    <n v="0"/>
    <s v="AELA770129HN5"/>
    <s v="TIT.      "/>
    <s v="ARELLANES                               "/>
    <s v="LOPEZ                                   "/>
    <s v="ATANACIO                                "/>
    <s v="MASC."/>
    <n v="47"/>
    <d v="1977-01-29T00:00:00"/>
    <d v="2022-10-20T00:00:00"/>
    <d v="2022-10-2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80"/>
    <x v="11"/>
    <n v="1"/>
    <s v="2"/>
    <n v="0"/>
    <s v="RASM8607318P7"/>
    <s v="TIT.      "/>
    <s v="RAMIREZ                                 "/>
    <s v="SANDOVAL                                "/>
    <s v="MARIBEL JAZMIN                          "/>
    <s v="FEM. "/>
    <n v="38"/>
    <d v="1986-07-31T00:00:00"/>
    <d v="2022-10-20T00:00:00"/>
    <d v="2022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80"/>
    <x v="11"/>
    <n v="1"/>
    <s v="2"/>
    <n v="1"/>
    <s v="AERS211029BE9"/>
    <s v="HIJO      "/>
    <s v="ANGELES                                 "/>
    <s v="RAMIREZ                                 "/>
    <s v="SABINA ISABEL                           "/>
    <s v="FEM. "/>
    <n v="2"/>
    <d v="2021-10-29T00:00:00"/>
    <d v="2022-10-20T00:00:00"/>
    <d v="2022-10-20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82"/>
    <x v="11"/>
    <n v="1"/>
    <s v="2"/>
    <n v="0"/>
    <s v="GAVJ920702LB9"/>
    <s v="TIT.      "/>
    <s v="GARCIA                                  "/>
    <s v="VILLICAÑA                               "/>
    <s v="JESSICA                                 "/>
    <s v="FEM. "/>
    <n v="32"/>
    <d v="1992-07-02T00:00:00"/>
    <d v="2022-10-20T00:00:00"/>
    <d v="2022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82"/>
    <x v="11"/>
    <n v="1"/>
    <s v="2"/>
    <n v="1"/>
    <s v="GUGV2111162S2"/>
    <s v="HIJO      "/>
    <s v="GUZMAN                                  "/>
    <s v="GARCIA                                  "/>
    <s v="VICTORIA                                "/>
    <s v="FEM. "/>
    <n v="2"/>
    <d v="2021-11-16T00:00:00"/>
    <d v="2022-10-20T00:00:00"/>
    <d v="2022-10-20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83"/>
    <x v="11"/>
    <n v="1"/>
    <s v="2"/>
    <n v="0"/>
    <s v="EAAA820429BE6"/>
    <s v="TIT.      "/>
    <s v="ESTRADA                                 "/>
    <s v="ACOSTA                                  "/>
    <s v="ARTURO                                  "/>
    <s v="MASC."/>
    <n v="42"/>
    <d v="1982-04-29T00:00:00"/>
    <d v="2022-10-20T00:00:00"/>
    <d v="2022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84"/>
    <x v="11"/>
    <n v="1"/>
    <s v="2"/>
    <n v="0"/>
    <s v="GOAM030603IM4"/>
    <s v="TIT.      "/>
    <s v="GOMEZ                                   "/>
    <s v="ANDRADE                                 "/>
    <s v="MARISOL                                 "/>
    <s v="FEM. "/>
    <n v="21"/>
    <d v="2003-06-03T00:00:00"/>
    <d v="2021-09-23T00:00:00"/>
    <d v="2022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89"/>
    <x v="11"/>
    <n v="1"/>
    <s v="1"/>
    <n v="0"/>
    <s v="ZAQK920623LR5"/>
    <s v="TIT.      "/>
    <s v="ZAMARRIPA                               "/>
    <s v="QUIÑONES                                "/>
    <s v="KAREN AKETZALI                          "/>
    <s v="FEM. "/>
    <n v="32"/>
    <d v="1992-06-23T00:00:00"/>
    <d v="2022-10-21T00:00:00"/>
    <d v="2022-10-2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89"/>
    <x v="11"/>
    <n v="1"/>
    <s v="1"/>
    <n v="1"/>
    <s v="EIZR230824HY9"/>
    <s v="HIJO      "/>
    <s v="ELIAS                                   "/>
    <s v="ZAMARRIPA                               "/>
    <s v="RODRIGO                                 "/>
    <s v="MASC."/>
    <n v="1"/>
    <d v="2023-08-24T00:00:00"/>
    <d v="2022-10-21T00:00:00"/>
    <d v="2022-10-2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3790"/>
    <x v="11"/>
    <n v="1"/>
    <s v="1"/>
    <n v="0"/>
    <s v="ROCC8005037L7"/>
    <s v="TIT.      "/>
    <s v="RODRIGUEZ                               "/>
    <s v="CASTRO                                  "/>
    <s v="CESAR                                   "/>
    <s v="MASC."/>
    <n v="44"/>
    <d v="1980-05-03T00:00:00"/>
    <d v="2022-10-21T00:00:00"/>
    <d v="2022-10-2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93"/>
    <x v="11"/>
    <n v="1"/>
    <s v="1"/>
    <n v="0"/>
    <s v="MOGC021021U35"/>
    <s v="TIT.      "/>
    <s v="MONTOYA                                 "/>
    <s v="GONZALEZ                                "/>
    <s v="CARLOS ALBERTO                          "/>
    <s v="MASC."/>
    <n v="21"/>
    <d v="2002-10-21T00:00:00"/>
    <d v="2022-10-24T00:00:00"/>
    <d v="2022-10-2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795"/>
    <x v="11"/>
    <n v="1"/>
    <s v="3"/>
    <n v="0"/>
    <s v="CAJJ840610AD4"/>
    <s v="TIT.      "/>
    <s v="CABALLERO                               "/>
    <s v="JUAREZ                                  "/>
    <s v="JESSIKA                                 "/>
    <s v="FEM. "/>
    <n v="40"/>
    <d v="1984-06-10T00:00:00"/>
    <d v="2021-05-17T00:00:00"/>
    <d v="2022-10-2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795"/>
    <x v="11"/>
    <n v="1"/>
    <s v="3"/>
    <n v="1"/>
    <s v="MOCL210205FL5"/>
    <s v="HIJO      "/>
    <s v="MORENO                                  "/>
    <s v="CABALLERO                               "/>
    <s v="LUCIO                                   "/>
    <s v="MASC."/>
    <n v="3"/>
    <d v="2021-02-05T00:00:00"/>
    <d v="2021-05-17T00:00:00"/>
    <d v="2022-10-2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3795"/>
    <x v="11"/>
    <n v="1"/>
    <s v="3"/>
    <n v="2"/>
    <s v="MOCL230625ET6"/>
    <s v="HIJO      "/>
    <s v="MORENO                                  "/>
    <s v="CABALLERO                               "/>
    <s v="LUCIANA                                 "/>
    <s v="FEM. "/>
    <n v="1"/>
    <d v="2023-06-25T00:00:00"/>
    <d v="2022-10-24T00:00:00"/>
    <d v="2022-10-2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3797"/>
    <x v="11"/>
    <n v="1"/>
    <s v="2"/>
    <n v="0"/>
    <s v="COVE940130AMA"/>
    <s v="TIT.      "/>
    <s v="CORDERO                                 "/>
    <s v="VILLALVA                                "/>
    <s v="ELI                                     "/>
    <s v="MASC."/>
    <n v="30"/>
    <d v="1994-01-30T00:00:00"/>
    <d v="2022-10-25T00:00:00"/>
    <d v="2022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797"/>
    <x v="11"/>
    <n v="1"/>
    <s v="2"/>
    <n v="1"/>
    <s v="COAE201105HF9"/>
    <s v="HIJO      "/>
    <s v="CORDERO                                 "/>
    <s v="AGUILAR                                 "/>
    <s v="ELIAS                                   "/>
    <s v="MASC."/>
    <n v="3"/>
    <d v="2020-11-05T00:00:00"/>
    <d v="2022-10-25T00:00:00"/>
    <d v="2022-10-25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798"/>
    <x v="11"/>
    <n v="1"/>
    <s v="2"/>
    <n v="0"/>
    <s v="GOAC870321BW4"/>
    <s v="TIT.      "/>
    <s v="GODOY                                   "/>
    <s v="ALEXANDER                               "/>
    <s v="CLAUDIA ISABEL                          "/>
    <s v="FEM. "/>
    <n v="37"/>
    <d v="1987-03-21T00:00:00"/>
    <d v="2022-10-25T00:00:00"/>
    <d v="2022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01"/>
    <x v="11"/>
    <n v="1"/>
    <s v="2"/>
    <n v="0"/>
    <s v="BEPA7603294X5"/>
    <s v="TIT.      "/>
    <s v="BERMUDEZ                                "/>
    <s v="PEREZ                                   "/>
    <s v="ADRIANA                                 "/>
    <s v="FEM. "/>
    <n v="48"/>
    <d v="1976-03-29T00:00:00"/>
    <d v="2019-10-09T00:00:00"/>
    <d v="2022-10-1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03"/>
    <x v="11"/>
    <n v="1"/>
    <s v="1"/>
    <n v="0"/>
    <s v="GOOJ630623AQ6"/>
    <s v="TIT.      "/>
    <s v="GOMEZ                                   "/>
    <s v="ORTEGA                                  "/>
    <s v="JORGE IVAN                              "/>
    <s v="MASC."/>
    <n v="61"/>
    <d v="1963-06-23T00:00:00"/>
    <d v="2022-10-25T00:00:00"/>
    <d v="2022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806"/>
    <x v="11"/>
    <n v="1"/>
    <s v="2"/>
    <n v="0"/>
    <s v="FOLC601208IK0"/>
    <s v="TIT.      "/>
    <s v="FLORES                                  "/>
    <s v="LOPEZ                                   "/>
    <s v="MA CONCEPCION                           "/>
    <s v="FEM. "/>
    <n v="63"/>
    <d v="1960-12-08T00:00:00"/>
    <d v="2022-10-26T00:00:00"/>
    <d v="2022-10-2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35"/>
    <x v="11"/>
    <n v="1"/>
    <s v="1"/>
    <n v="0"/>
    <s v="LORA7203021M0"/>
    <s v="TIT.      "/>
    <s v="LOPEZ                                   "/>
    <s v="ROMERO                                  "/>
    <s v="ANA ROSA                                "/>
    <s v="FEM. "/>
    <n v="52"/>
    <d v="1972-03-02T00:00:00"/>
    <d v="2021-10-12T00:00:00"/>
    <d v="2022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3836"/>
    <x v="11"/>
    <n v="1"/>
    <s v="3"/>
    <n v="0"/>
    <s v="OEMS6209252N1"/>
    <s v="TIT.      "/>
    <s v="ORTEGA                                  "/>
    <s v="MONTES                                  "/>
    <s v="MARIA SOLEDAD                           "/>
    <s v="FEM. "/>
    <n v="62"/>
    <d v="1962-09-25T00:00:00"/>
    <d v="2019-06-24T00:00:00"/>
    <d v="2022-10-2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3837"/>
    <x v="11"/>
    <n v="1"/>
    <s v="2"/>
    <n v="0"/>
    <s v="PESA750511LA5"/>
    <s v="TIT.      "/>
    <s v="PERALTA                                 "/>
    <s v="SANMARTIN                               "/>
    <s v="ALEJANDRA JANNET                        "/>
    <s v="FEM. "/>
    <n v="49"/>
    <d v="1975-05-11T00:00:00"/>
    <d v="2022-10-27T00:00:00"/>
    <d v="2022-10-2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44"/>
    <x v="11"/>
    <n v="1"/>
    <s v="2"/>
    <n v="0"/>
    <s v="ZEAM590610LV3"/>
    <s v="TIT.      "/>
    <s v="ZERTUCHE                                "/>
    <s v="AGUIRRE                                 "/>
    <s v="MIRIAM ESTELA                           "/>
    <s v="FEM. "/>
    <n v="65"/>
    <d v="1959-06-10T00:00:00"/>
    <d v="2015-09-21T00:00:00"/>
    <d v="2022-10-2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48"/>
    <x v="11"/>
    <n v="1"/>
    <s v="2"/>
    <n v="0"/>
    <s v="LOAR730106TQ8"/>
    <s v="TIT.      "/>
    <s v="LOZANO                                  "/>
    <s v="ARCEO                                   "/>
    <s v="RAFAEL                                  "/>
    <s v="MASC."/>
    <n v="51"/>
    <d v="1973-01-06T00:00:00"/>
    <d v="2022-10-27T00:00:00"/>
    <d v="2022-10-2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48"/>
    <x v="11"/>
    <n v="1"/>
    <s v="2"/>
    <n v="1"/>
    <s v="LOVE1912045H2"/>
    <s v="HIJO      "/>
    <s v="LOZANO                                  "/>
    <s v="VELA                                    "/>
    <s v="EMILIO                                  "/>
    <s v="MASC."/>
    <n v="4"/>
    <d v="2019-12-04T00:00:00"/>
    <d v="2022-10-27T00:00:00"/>
    <d v="2022-10-27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3859"/>
    <x v="11"/>
    <n v="1"/>
    <s v="2"/>
    <n v="0"/>
    <s v="VAVC030911CSA"/>
    <s v="TIT.      "/>
    <s v="VALDES                                  "/>
    <s v="VARGAS                                  "/>
    <s v="CAMILA                                  "/>
    <s v="FEM. "/>
    <n v="21"/>
    <d v="2003-09-11T00:00:00"/>
    <d v="2005-06-21T00:00:00"/>
    <d v="2022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3865"/>
    <x v="11"/>
    <n v="1"/>
    <s v="3"/>
    <n v="0"/>
    <s v="CAOJ701211DJ4"/>
    <s v="TIT.      "/>
    <s v="CHAVEZ                                  "/>
    <s v="OROZCO                                  "/>
    <s v="JUAN CARLOS                             "/>
    <s v="MASC."/>
    <n v="53"/>
    <d v="1970-12-11T00:00:00"/>
    <d v="2022-10-27T00:00:00"/>
    <d v="2022-10-2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6297"/>
    <x v="11"/>
    <n v="1"/>
    <s v="2"/>
    <n v="0"/>
    <s v="CAAE910306AH5"/>
    <s v="TIT.      "/>
    <s v="CARBAJAL                                "/>
    <s v="AVILA                                   "/>
    <s v="ENRIQUETA SOFIA                         "/>
    <s v="FEM. "/>
    <n v="33"/>
    <d v="1991-03-06T00:00:00"/>
    <d v="2023-07-28T00:00:00"/>
    <d v="2023-07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6298"/>
    <x v="11"/>
    <n v="1"/>
    <s v="2"/>
    <n v="0"/>
    <s v="NIRL920620QQ9"/>
    <s v="TIT.      "/>
    <s v="NIETO                                   "/>
    <s v="ROMERO                                  "/>
    <s v="LUCERO                                  "/>
    <s v="FEM. "/>
    <n v="32"/>
    <d v="1992-06-20T00:00:00"/>
    <d v="2023-07-28T00:00:00"/>
    <d v="2023-07-2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061"/>
    <x v="11"/>
    <n v="16"/>
    <s v="1"/>
    <n v="0"/>
    <s v="ROZI901012JP2"/>
    <s v="TIT.      "/>
    <s v="RODRIGUEZ                               "/>
    <s v="ZAMUDIO                                 "/>
    <s v="ISAAC                                   "/>
    <s v="MASC."/>
    <n v="33"/>
    <d v="1990-10-12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2"/>
    <x v="11"/>
    <n v="16"/>
    <s v="1"/>
    <n v="0"/>
    <s v="TOLG770913TU7"/>
    <s v="TIT.      "/>
    <s v="TOBON                                   "/>
    <s v="LICONA                                  "/>
    <s v="GREGORIO                                "/>
    <s v="MASC."/>
    <n v="47"/>
    <d v="1977-09-13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3"/>
    <x v="11"/>
    <n v="16"/>
    <s v="1"/>
    <n v="0"/>
    <s v="AAML930325B54"/>
    <s v="TIT.      "/>
    <s v="ALVAREZ                                 "/>
    <s v="MUÑOZ                                   "/>
    <s v="MARIA DE LA LUZ                         "/>
    <s v="FEM. "/>
    <n v="31"/>
    <d v="1993-03-25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5"/>
    <x v="11"/>
    <n v="16"/>
    <s v="1"/>
    <n v="0"/>
    <s v="LOMR870126SYA"/>
    <s v="TIT.      "/>
    <s v="LOPEZ                                   "/>
    <s v="MAYTORENA                               "/>
    <s v="ROBERTO                                 "/>
    <s v="MASC."/>
    <n v="37"/>
    <d v="1987-01-26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6"/>
    <x v="11"/>
    <n v="16"/>
    <s v="1"/>
    <n v="0"/>
    <s v="FOTE9105051A6"/>
    <s v="TIT.      "/>
    <s v="FLORES                                  "/>
    <s v="TORRES                                  "/>
    <s v="ELSA REBECA                             "/>
    <s v="FEM. "/>
    <n v="33"/>
    <d v="1991-05-05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7"/>
    <x v="11"/>
    <n v="16"/>
    <s v="1"/>
    <n v="0"/>
    <s v="RILC831023116"/>
    <s v="TIT.      "/>
    <s v="RIVERA                                  "/>
    <s v="LOPEZ                                   "/>
    <s v="CLAUDIO ARMANDO                         "/>
    <s v="MASC."/>
    <n v="40"/>
    <d v="1983-10-23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8"/>
    <x v="11"/>
    <n v="16"/>
    <s v="1"/>
    <n v="0"/>
    <s v="SAFE900706N13"/>
    <s v="TIT.      "/>
    <s v="SALDAÑA                                 "/>
    <s v="FELICIANO                               "/>
    <s v="EDITH                                   "/>
    <s v="FEM. "/>
    <n v="34"/>
    <d v="1990-07-06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69"/>
    <x v="11"/>
    <n v="16"/>
    <s v="1"/>
    <n v="0"/>
    <s v="CIHG9501299N3"/>
    <s v="TIT.      "/>
    <s v="CIFUENTES                               "/>
    <s v="HERNANDEZ                               "/>
    <s v="GERARDO ANDERSI                         "/>
    <s v="MASC."/>
    <n v="29"/>
    <d v="1995-01-29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70"/>
    <x v="11"/>
    <n v="16"/>
    <s v="1"/>
    <n v="0"/>
    <s v="MEPA030215583"/>
    <s v="TIT.      "/>
    <s v="MELENDEZ                                "/>
    <s v="PALLARES                                "/>
    <s v="ANGEL DANIEL                            "/>
    <s v="MASC."/>
    <n v="21"/>
    <d v="2003-02-15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72"/>
    <x v="11"/>
    <n v="16"/>
    <s v="1"/>
    <n v="0"/>
    <s v="PEAV740214C51"/>
    <s v="TIT.      "/>
    <s v="PERALTA                                 "/>
    <s v="ALLENDE                                 "/>
    <s v="VALENTIN                                "/>
    <s v="FEM. "/>
    <n v="50"/>
    <d v="1974-02-14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73"/>
    <x v="11"/>
    <n v="16"/>
    <s v="1"/>
    <n v="0"/>
    <s v="CUHA870510NS6"/>
    <s v="TIT.      "/>
    <s v="CRUZ                                    "/>
    <s v="HERNANDEZ                               "/>
    <s v="ARTURO                                  "/>
    <s v="MASC."/>
    <n v="37"/>
    <d v="1987-05-10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76"/>
    <x v="11"/>
    <n v="16"/>
    <s v="1"/>
    <n v="0"/>
    <s v="ROCH850814ER9"/>
    <s v="TIT.      "/>
    <s v="ROMERO                                  "/>
    <s v="CACHO                                   "/>
    <s v="HECTOR                                  "/>
    <s v="MASC."/>
    <n v="39"/>
    <d v="1985-08-14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78"/>
    <x v="11"/>
    <n v="16"/>
    <s v="1"/>
    <n v="0"/>
    <s v="AUED9901166R8"/>
    <s v="TIT.      "/>
    <s v="AGUILERA                                "/>
    <s v="ESTRELLA                                "/>
    <s v="DULCE SABINA                            "/>
    <s v="FEM. "/>
    <n v="25"/>
    <d v="1999-01-16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79"/>
    <x v="11"/>
    <n v="16"/>
    <s v="1"/>
    <n v="0"/>
    <s v="SATL9505318V3"/>
    <s v="TIT.      "/>
    <s v="SACRAMENTO                              "/>
    <s v="TAPIA                                   "/>
    <s v="LUIS EDUARDO                            "/>
    <s v="MASC."/>
    <n v="29"/>
    <d v="1995-05-31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85"/>
    <x v="11"/>
    <n v="16"/>
    <s v="1"/>
    <n v="0"/>
    <s v="CARR760427NF8"/>
    <s v="TIT.      "/>
    <s v="CARRILLO                                "/>
    <s v="RODRIGUEZ                               "/>
    <s v="RODOLFO                                 "/>
    <s v="MASC."/>
    <n v="48"/>
    <d v="1976-04-27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093"/>
    <x v="11"/>
    <n v="1"/>
    <s v="2"/>
    <n v="0"/>
    <s v="LERA760905ML2"/>
    <s v="TIT.      "/>
    <s v="LEON                                    "/>
    <s v="REYES                                   "/>
    <s v="JOSE ALBERTO                            "/>
    <s v="MASC."/>
    <n v="48"/>
    <d v="1976-09-05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094"/>
    <x v="11"/>
    <n v="16"/>
    <s v="2"/>
    <n v="0"/>
    <s v="CACE7202077B5"/>
    <s v="TIT.      "/>
    <s v="CHAVEZ                                  "/>
    <s v="CARBALLO                                "/>
    <s v="EDGARDO                                 "/>
    <s v="MASC."/>
    <n v="52"/>
    <d v="1972-02-07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094"/>
    <x v="11"/>
    <n v="16"/>
    <s v="2"/>
    <n v="1"/>
    <s v="CARG1505201E5"/>
    <s v="HIJO      "/>
    <s v="CHAVEZ                                  "/>
    <s v="RODRIGUEZ                               "/>
    <s v="GIOVANI IVAN                            "/>
    <s v="MASC."/>
    <n v="9"/>
    <d v="2015-05-20T00:00:00"/>
    <d v="2023-10-02T00:00:00"/>
    <d v="2023-10-02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095"/>
    <x v="11"/>
    <n v="16"/>
    <s v="2"/>
    <n v="0"/>
    <s v="PAEM841219RW9"/>
    <s v="TIT.      "/>
    <s v="PASTRANA                                "/>
    <s v="ESCUDERO                                "/>
    <s v="MANUEL ALEJANDRO                        "/>
    <s v="MASC."/>
    <n v="39"/>
    <d v="1984-12-19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097"/>
    <x v="11"/>
    <n v="16"/>
    <s v="2"/>
    <n v="0"/>
    <s v="MOHR720106D68"/>
    <s v="TIT.      "/>
    <s v="MORALES                                 "/>
    <s v="HERNANDEZ                               "/>
    <s v="REYNA                                   "/>
    <s v="FEM. "/>
    <n v="52"/>
    <d v="1972-01-06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098"/>
    <x v="11"/>
    <n v="16"/>
    <s v="2"/>
    <n v="0"/>
    <s v="MACV890525L67"/>
    <s v="TIT.      "/>
    <s v="MARTIN                                  "/>
    <s v="DEL CAMPO MENDOZA                       "/>
    <s v="VICTOR FERNANDO                         "/>
    <s v="MASC."/>
    <n v="35"/>
    <d v="1989-05-25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099"/>
    <x v="11"/>
    <n v="16"/>
    <s v="2"/>
    <n v="0"/>
    <s v="CAMM880904D23"/>
    <s v="TIT.      "/>
    <s v="CASTRO                                  "/>
    <s v="MORALES                                 "/>
    <s v="MOISES AARON                            "/>
    <s v="MASC."/>
    <n v="36"/>
    <d v="1988-09-04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00"/>
    <x v="11"/>
    <n v="1"/>
    <s v="1"/>
    <n v="0"/>
    <s v="PEGC870122844"/>
    <s v="TIT.      "/>
    <s v="PEREZ                                   "/>
    <s v="GAYTAN                                  "/>
    <s v="CINTYA CAROLINA                         "/>
    <s v="FEM. "/>
    <n v="37"/>
    <d v="1987-01-22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00"/>
    <x v="11"/>
    <n v="1"/>
    <s v="1"/>
    <n v="1"/>
    <s v="OEPH181231U96"/>
    <s v="HIJO      "/>
    <s v="OLVERA                                  "/>
    <s v="PEREZ                                   "/>
    <s v="HECTOR MIGUEL                           "/>
    <s v="MASC."/>
    <n v="5"/>
    <d v="2018-12-31T00:00:00"/>
    <d v="2023-10-02T00:00:00"/>
    <d v="2023-10-02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01"/>
    <x v="11"/>
    <n v="16"/>
    <s v="2"/>
    <n v="0"/>
    <s v="GAMJ980215QRA"/>
    <s v="TIT.      "/>
    <s v="GARCIA                                  "/>
    <s v="MEDINA                                  "/>
    <s v="JAVIER                                  "/>
    <s v="MASC."/>
    <n v="26"/>
    <d v="1998-02-15T00:00:00"/>
    <d v="2023-10-02T00:00:00"/>
    <d v="2023-10-02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02"/>
    <x v="11"/>
    <n v="16"/>
    <s v="1"/>
    <n v="0"/>
    <s v="TOJE9312179D5"/>
    <s v="TIT.      "/>
    <s v="TOLENTINO                               "/>
    <s v="JIMENEZ                                 "/>
    <s v="ERIK                                    "/>
    <s v="MASC."/>
    <n v="30"/>
    <d v="1993-12-17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04"/>
    <x v="11"/>
    <n v="1"/>
    <s v="1"/>
    <n v="0"/>
    <s v="SOEE650713NQ7"/>
    <s v="TIT.      "/>
    <s v="SOTO                                    "/>
    <s v="ESCALANTE                               "/>
    <s v="MARIA ENRIQUETA                         "/>
    <s v="FEM. "/>
    <n v="59"/>
    <d v="1965-07-13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05"/>
    <x v="11"/>
    <n v="16"/>
    <s v="1"/>
    <n v="0"/>
    <s v="GAHD010714GN4"/>
    <s v="TIT.      "/>
    <s v="GARCIA                                  "/>
    <s v="HERNANDEZ                               "/>
    <s v="DAVID                                   "/>
    <s v="MASC."/>
    <n v="23"/>
    <d v="2001-07-14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06"/>
    <x v="11"/>
    <n v="16"/>
    <s v="1"/>
    <n v="0"/>
    <s v="COSM770321SF2"/>
    <s v="TIT.      "/>
    <s v="CORTINA                                 "/>
    <s v="SANCHEZ                                 "/>
    <s v="MIGUEL MIZRAIM                          "/>
    <s v="MASC."/>
    <n v="47"/>
    <d v="1977-03-21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08"/>
    <x v="11"/>
    <n v="16"/>
    <s v="1"/>
    <n v="0"/>
    <s v="COCE930817CZ1"/>
    <s v="TIT.      "/>
    <s v="CORREA                                  "/>
    <s v="CLARA                                   "/>
    <s v="ERNESTO                                 "/>
    <s v="MASC."/>
    <n v="31"/>
    <d v="1993-08-17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09"/>
    <x v="11"/>
    <n v="1"/>
    <s v="1"/>
    <n v="0"/>
    <s v="PONL610727KX4"/>
    <s v="TIT.      "/>
    <s v="PORRAS                                  "/>
    <s v="NUÑEZ                                   "/>
    <s v="LUIS OCTAVIO                            "/>
    <s v="MASC."/>
    <n v="63"/>
    <d v="1961-07-27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10"/>
    <x v="11"/>
    <n v="16"/>
    <s v="1"/>
    <n v="0"/>
    <s v="VAOA820320LL1"/>
    <s v="TIT.      "/>
    <s v="VALDESPINO                              "/>
    <s v="OCADIO                                  "/>
    <s v="ANA ELIZABETH                           "/>
    <s v="FEM. "/>
    <n v="42"/>
    <d v="1982-03-20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12"/>
    <x v="11"/>
    <n v="16"/>
    <s v="1"/>
    <n v="0"/>
    <s v="HEGL830815SDA"/>
    <s v="TIT.      "/>
    <s v="HERNANDEZ                               "/>
    <s v="GONZALEZ                                "/>
    <s v="LEONEL                                  "/>
    <s v="MASC."/>
    <n v="41"/>
    <d v="1983-08-15T00:00:00"/>
    <d v="2023-10-02T00:00:00"/>
    <d v="2023-10-0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15"/>
    <x v="11"/>
    <n v="1"/>
    <s v="1"/>
    <n v="0"/>
    <s v="ROOM710912V12"/>
    <s v="TIT.      "/>
    <s v="ROSAS                                   "/>
    <s v="OCHOA                                   "/>
    <s v="MIGUEL                                  "/>
    <s v="MASC."/>
    <n v="53"/>
    <d v="1971-09-12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15"/>
    <x v="11"/>
    <n v="1"/>
    <s v="1"/>
    <n v="1"/>
    <s v="ROJM080324JG8"/>
    <s v="HIJO      "/>
    <s v="ROSAS                                   "/>
    <s v="JIMENEZ                                 "/>
    <s v="MIGUEL                                  "/>
    <s v="MASC."/>
    <n v="16"/>
    <d v="2008-03-24T00:00:00"/>
    <d v="2023-10-03T00:00:00"/>
    <d v="2023-10-0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16"/>
    <x v="11"/>
    <n v="1"/>
    <s v="1"/>
    <n v="0"/>
    <s v="MUJL800503B40"/>
    <s v="TIT.      "/>
    <s v="MUÑIZ                                   "/>
    <s v="JIMENEZ                                 "/>
    <s v="LAURA FABIOLA                           "/>
    <s v="FEM. "/>
    <n v="44"/>
    <d v="1980-05-03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18"/>
    <x v="11"/>
    <n v="1"/>
    <s v="1"/>
    <n v="0"/>
    <s v="BAGE881019USA"/>
    <s v="TIT.      "/>
    <s v="BADILLO                                 "/>
    <s v="GARCIA                                  "/>
    <s v="EDGAR GERARDO                           "/>
    <s v="MASC."/>
    <n v="35"/>
    <d v="1988-10-19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19"/>
    <x v="11"/>
    <n v="1"/>
    <s v="1"/>
    <n v="0"/>
    <s v="GAHO9706167R1"/>
    <s v="TIT.      "/>
    <s v="GARCIA                                  "/>
    <s v="HERNANDEZ                               "/>
    <s v="OLINKA LEIHKAUFF                        "/>
    <s v="FEM. "/>
    <n v="27"/>
    <d v="1997-06-16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21"/>
    <x v="11"/>
    <n v="1"/>
    <s v="1"/>
    <n v="0"/>
    <s v="PIRS840426M65"/>
    <s v="TIT.      "/>
    <s v="PINTO                                   "/>
    <s v="ROMERO                                  "/>
    <s v="SANDRA LILIANA                          "/>
    <s v="FEM. "/>
    <n v="40"/>
    <d v="1984-04-26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21"/>
    <x v="11"/>
    <n v="1"/>
    <s v="1"/>
    <n v="1"/>
    <s v="PAPV1509241YA"/>
    <s v="HIJO      "/>
    <s v="PARRA                                   "/>
    <s v="PINTO                                   "/>
    <s v="VALENTINO                               "/>
    <s v="MASC."/>
    <n v="9"/>
    <d v="2015-09-24T00:00:00"/>
    <d v="2023-10-03T00:00:00"/>
    <d v="2023-10-0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22"/>
    <x v="11"/>
    <n v="1"/>
    <s v="1"/>
    <n v="0"/>
    <s v="PAGR7701299P2"/>
    <s v="TIT.      "/>
    <s v="PARRA                                   "/>
    <s v="GONZALEZ                                "/>
    <s v="ROMAN EDUARDO                           "/>
    <s v="MASC."/>
    <n v="47"/>
    <d v="1977-01-29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23"/>
    <x v="11"/>
    <n v="1"/>
    <s v="1"/>
    <n v="0"/>
    <s v="SOEI720617PF9"/>
    <s v="TIT.      "/>
    <s v="SOTO                                    "/>
    <s v="ESCALANTE                               "/>
    <s v="ISMAEL                                  "/>
    <s v="MASC."/>
    <n v="52"/>
    <d v="1972-06-17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23"/>
    <x v="11"/>
    <n v="1"/>
    <s v="1"/>
    <n v="1"/>
    <s v="SOTC140714LL6"/>
    <s v="HIJO      "/>
    <s v="SOTO                                    "/>
    <s v="TINOCO                                  "/>
    <s v="CLAUDIA MASSIEL                         "/>
    <s v="FEM. "/>
    <n v="10"/>
    <d v="2014-07-14T00:00:00"/>
    <d v="2023-10-03T00:00:00"/>
    <d v="2023-10-0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24"/>
    <x v="11"/>
    <n v="1"/>
    <s v="1"/>
    <n v="0"/>
    <s v="PARG7802094V0"/>
    <s v="TIT.      "/>
    <s v="PASQUEL                                 "/>
    <s v="ROBLES GIL                              "/>
    <s v="GUILLERMO                               "/>
    <s v="MASC."/>
    <n v="46"/>
    <d v="1978-02-09T00:00:00"/>
    <d v="2011-02-28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27"/>
    <x v="11"/>
    <n v="1"/>
    <s v="1"/>
    <n v="0"/>
    <s v="LOES641025B71"/>
    <s v="TIT.      "/>
    <s v="LOMELI                                  "/>
    <s v="ESPINOSA                                "/>
    <s v="SUSANA                                  "/>
    <s v="FEM. "/>
    <n v="59"/>
    <d v="1964-10-25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31"/>
    <x v="11"/>
    <n v="1"/>
    <s v="1"/>
    <n v="0"/>
    <s v="AUBL850921BD6"/>
    <s v="TIT.      "/>
    <s v="AGUILAR                                 "/>
    <s v="BEDOLLA                                 "/>
    <s v="LAURA IVONNE                            "/>
    <s v="FEM. "/>
    <n v="39"/>
    <d v="1985-09-21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31"/>
    <x v="11"/>
    <n v="1"/>
    <s v="1"/>
    <n v="1"/>
    <s v="GOAG240521DF5"/>
    <s v="HIJO      "/>
    <s v="GONZALEZ                                "/>
    <s v="AGUILAR                                 "/>
    <s v="GABRIEL                                 "/>
    <s v="MASC."/>
    <n v="0"/>
    <d v="2024-05-21T00:00:00"/>
    <d v="2024-05-31T00:00:00"/>
    <d v="2024-05-31T00:00:00"/>
    <d v="2024-10-01T00:00:00"/>
    <d v="2025-10-01T00:00:00"/>
    <n v="365"/>
    <n v="1000000"/>
    <n v="3053.41"/>
    <n v="3053.41"/>
    <n v="31"/>
    <n v="259.33071232876711"/>
    <n v="50"/>
    <n v="309.33071232876711"/>
    <n v="49.492913972602736"/>
    <n v="358.82362630136981"/>
  </r>
  <r>
    <n v="17132"/>
    <x v="11"/>
    <n v="1"/>
    <s v="3"/>
    <n v="0"/>
    <s v="HERF610313LW5"/>
    <s v="TIT.      "/>
    <s v="HEVIA                                   "/>
    <s v="ROMANO                                  "/>
    <s v="FERNANDO                                "/>
    <s v="MASC."/>
    <n v="63"/>
    <d v="1961-03-13T00:00:00"/>
    <d v="2019-03-11T00:00:00"/>
    <d v="2023-10-03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133"/>
    <x v="11"/>
    <n v="1"/>
    <s v="1"/>
    <n v="0"/>
    <s v="RUVC8309231Z8"/>
    <s v="TIT.      "/>
    <s v="RUIZ                                    "/>
    <s v="VIZUET                                  "/>
    <s v="CESAR                                   "/>
    <s v="MASC."/>
    <n v="41"/>
    <d v="1983-09-23T00:00:00"/>
    <d v="2023-10-03T00:00:00"/>
    <d v="2023-10-0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33"/>
    <x v="11"/>
    <n v="1"/>
    <s v="1"/>
    <n v="1"/>
    <s v="RURP1707134L3"/>
    <s v="HIJO      "/>
    <s v="RUIZ                                    "/>
    <s v="RESENDIZ                                "/>
    <s v="PATRICIO                                "/>
    <s v="MASC."/>
    <n v="7"/>
    <d v="2017-07-13T00:00:00"/>
    <d v="2023-10-03T00:00:00"/>
    <d v="2023-10-0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35"/>
    <x v="11"/>
    <n v="1"/>
    <s v="2"/>
    <n v="0"/>
    <s v="PEBL591105K33"/>
    <s v="TIT.      "/>
    <s v="PERERA                                  "/>
    <s v="BECERRA                                 "/>
    <s v="LUIS ALBERTO                            "/>
    <s v="MASC."/>
    <n v="64"/>
    <d v="1959-11-05T00:00:00"/>
    <d v="2023-10-04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36"/>
    <x v="11"/>
    <n v="1"/>
    <s v="2"/>
    <n v="0"/>
    <s v="ROVR650806MS9"/>
    <s v="TIT.      "/>
    <s v="RODRIGUEZ                               "/>
    <s v="VALADEZ                                 "/>
    <s v="ROCIO CONCEPCION                        "/>
    <s v="FEM. "/>
    <n v="59"/>
    <d v="1965-08-06T00:00:00"/>
    <d v="2023-10-04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37"/>
    <x v="11"/>
    <n v="1"/>
    <s v="3"/>
    <n v="0"/>
    <s v="TIQS9006052V8"/>
    <s v="TIT.      "/>
    <s v="TINOCO                                  "/>
    <s v="QUIÑONES                                "/>
    <s v="SANDRA CAROLINA                         "/>
    <s v="FEM. "/>
    <n v="34"/>
    <d v="1990-06-05T00:00:00"/>
    <d v="2020-09-07T00:00:00"/>
    <d v="2023-10-0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137"/>
    <x v="11"/>
    <n v="1"/>
    <s v="3"/>
    <n v="1"/>
    <s v="ROTD190204M26"/>
    <s v="HIJO      "/>
    <s v="RODRIGUEZ                               "/>
    <s v="TINOCO                                  "/>
    <s v="DARIO                                   "/>
    <s v="MASC."/>
    <n v="5"/>
    <d v="2019-02-04T00:00:00"/>
    <d v="2020-09-07T00:00:00"/>
    <d v="2023-10-0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7138"/>
    <x v="11"/>
    <n v="1"/>
    <s v="1"/>
    <n v="0"/>
    <s v="AIJJ6506296I4"/>
    <s v="TIT.      "/>
    <s v="ARIAS                                   "/>
    <s v="JIMENEZ                                 "/>
    <s v="JUAN JOSE                               "/>
    <s v="MASC."/>
    <n v="59"/>
    <d v="1965-06-29T00:00:00"/>
    <d v="1998-09-01T00:00:00"/>
    <d v="2023-10-0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39"/>
    <x v="11"/>
    <n v="1"/>
    <s v="2"/>
    <n v="0"/>
    <s v="AEFG610912FN4"/>
    <s v="TIT.      "/>
    <s v="ALEXANDER                               "/>
    <s v="FIERRO                                  "/>
    <s v="GERARDO                                 "/>
    <s v="MASC."/>
    <n v="63"/>
    <d v="1961-09-12T00:00:00"/>
    <d v="2018-11-01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41"/>
    <x v="11"/>
    <n v="1"/>
    <s v="2"/>
    <n v="0"/>
    <s v="COMC631125ED5"/>
    <s v="TIT.      "/>
    <s v="CORONA                                  "/>
    <s v="MIQUEL                                  "/>
    <s v="CLAUDIA ERIKA                           "/>
    <s v="FEM. "/>
    <n v="60"/>
    <d v="1963-11-25T00:00:00"/>
    <d v="2018-11-01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42"/>
    <x v="11"/>
    <n v="1"/>
    <s v="2"/>
    <n v="0"/>
    <s v="BECL9409034V5"/>
    <s v="TIT.      "/>
    <s v="BECERRIL                                "/>
    <s v="CASTELL                                 "/>
    <s v="LINDA LILIAN                            "/>
    <s v="FEM. "/>
    <n v="30"/>
    <d v="1994-09-03T00:00:00"/>
    <d v="2023-10-04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42"/>
    <x v="11"/>
    <n v="1"/>
    <s v="2"/>
    <n v="1"/>
    <s v="BABE190829NL4"/>
    <s v="HIJO      "/>
    <s v="BARBA                                   "/>
    <s v="BECERRIL                                "/>
    <s v="EZEKIEL ELOHIM                          "/>
    <s v="MASC."/>
    <n v="5"/>
    <d v="2019-08-29T00:00:00"/>
    <d v="2023-10-04T00:00:00"/>
    <d v="2023-10-0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143"/>
    <x v="11"/>
    <n v="1"/>
    <s v="2"/>
    <n v="0"/>
    <s v="DIBS610707FUA"/>
    <s v="TIT.      "/>
    <s v="DIAZ                                    "/>
    <s v="BONILLA                                 "/>
    <s v="SUSANA DE JESUS                         "/>
    <s v="FEM. "/>
    <n v="63"/>
    <d v="1961-07-07T00:00:00"/>
    <d v="2023-10-04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44"/>
    <x v="11"/>
    <n v="1"/>
    <s v="1"/>
    <n v="0"/>
    <s v="FOML050618L34"/>
    <s v="TIT.      "/>
    <s v="FLORES                                  "/>
    <s v="MORAN                                   "/>
    <s v="LEONARDO                                "/>
    <s v="MASC."/>
    <n v="19"/>
    <d v="2005-06-18T00:00:00"/>
    <d v="2019-10-14T00:00:00"/>
    <d v="2019-10-1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45"/>
    <x v="11"/>
    <n v="1"/>
    <s v="1"/>
    <n v="0"/>
    <s v="SOAA730726B9A"/>
    <s v="TIT.      "/>
    <s v="STORMS                                  "/>
    <s v="AVILES                                  "/>
    <s v="ADRIANA                                 "/>
    <s v="FEM. "/>
    <n v="51"/>
    <d v="1973-07-26T00:00:00"/>
    <d v="2013-04-08T00:00:00"/>
    <d v="2023-10-0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45"/>
    <x v="11"/>
    <n v="1"/>
    <s v="1"/>
    <n v="1"/>
    <s v="SASA100923UG7"/>
    <s v="HIJO      "/>
    <s v="SALDAÑA                                 "/>
    <s v="STORMS                                  "/>
    <s v="ALEJANDRO                               "/>
    <s v="MASC."/>
    <n v="14"/>
    <d v="2010-09-23T00:00:00"/>
    <d v="2013-04-08T00:00:00"/>
    <d v="2023-10-04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46"/>
    <x v="11"/>
    <n v="1"/>
    <s v="3"/>
    <n v="0"/>
    <s v="PIHP880305738"/>
    <s v="TIT.      "/>
    <s v="PIMENTEL                                "/>
    <s v="HERNANDEZ                               "/>
    <s v="PAOLA                                   "/>
    <s v="FEM. "/>
    <n v="36"/>
    <d v="1988-03-05T00:00:00"/>
    <d v="2018-09-01T00:00:00"/>
    <d v="2023-10-0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146"/>
    <x v="11"/>
    <n v="1"/>
    <s v="3"/>
    <n v="1"/>
    <s v="SOPJ221018LP7"/>
    <s v="HIJO      "/>
    <s v="SOLORZANO                               "/>
    <s v="PIMENTEL                                "/>
    <s v="JIMENA                                  "/>
    <s v="FEM. "/>
    <n v="1"/>
    <d v="2022-10-18T00:00:00"/>
    <d v="2022-10-18T00:00:00"/>
    <d v="2023-10-0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7146"/>
    <x v="11"/>
    <n v="1"/>
    <s v="3"/>
    <n v="2"/>
    <s v="SOPM221018SQ6"/>
    <s v="HIJO      "/>
    <s v="SOLORZANO                               "/>
    <s v="PIMENTEL                                "/>
    <s v="MELISSA                                 "/>
    <s v="FEM. "/>
    <n v="1"/>
    <d v="2022-10-18T00:00:00"/>
    <d v="2022-10-18T00:00:00"/>
    <d v="2023-10-04T00:00:00"/>
    <d v="2024-10-01T00:00:00"/>
    <d v="2025-10-01T00:00:00"/>
    <n v="365"/>
    <n v="5000000"/>
    <n v="4875.55"/>
    <n v="4875.54"/>
    <n v="31"/>
    <n v="414.0878082191781"/>
    <n v="0"/>
    <n v="414.0878082191781"/>
    <n v="66.254049315068499"/>
    <n v="480.34185753424663"/>
  </r>
  <r>
    <n v="17149"/>
    <x v="11"/>
    <n v="1"/>
    <s v="2"/>
    <n v="0"/>
    <s v="AORG6002206F1"/>
    <s v="TIT.      "/>
    <s v="ACOSTA                                  "/>
    <s v="REYNA                                   "/>
    <s v="MARIA GUADALUPE                         "/>
    <s v="FEM. "/>
    <n v="64"/>
    <d v="1960-02-20T00:00:00"/>
    <d v="2023-10-04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50"/>
    <x v="11"/>
    <n v="1"/>
    <s v="2"/>
    <n v="0"/>
    <s v="MARS920722DY6"/>
    <s v="TIT.      "/>
    <s v="MARQUEZ                                 "/>
    <s v="RAMIREZ                                 "/>
    <s v="SOFIA                                   "/>
    <s v="FEM. "/>
    <n v="32"/>
    <d v="1992-07-22T00:00:00"/>
    <d v="2023-10-04T00:00:00"/>
    <d v="2023-10-0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51"/>
    <x v="11"/>
    <n v="1"/>
    <n v="2"/>
    <n v="0"/>
    <s v="ZATM7408176G0"/>
    <s v="TIT.      "/>
    <s v="ZARRABAL                                "/>
    <s v="TORRES                                  "/>
    <s v="MANUEL ALEJANDRO                        "/>
    <s v="MASC."/>
    <n v="50"/>
    <d v="1974-08-17T00:00:00"/>
    <d v="2023-10-04T00:00:00"/>
    <d v="2023-10-04T00:00:00"/>
    <d v="2024-10-03T00:00:00"/>
    <d v="2025-10-01T00:00:00"/>
    <n v="363"/>
    <n v="2000000"/>
    <n v="7624"/>
    <n v="6073.36"/>
    <n v="2"/>
    <n v="41.775342465753425"/>
    <n v="0"/>
    <n v="41.775342465753425"/>
    <n v="6.6840547945205486"/>
    <n v="48.459397260273974"/>
  </r>
  <r>
    <n v="17151"/>
    <x v="11"/>
    <n v="1"/>
    <s v="1"/>
    <n v="0"/>
    <s v="ZATM7408176G0"/>
    <s v="TIT.      "/>
    <s v="ZARRABAL                                "/>
    <s v="TORRES                                  "/>
    <s v="MANUEL ALEJANDRO                        "/>
    <s v="MASC."/>
    <n v="50"/>
    <d v="1974-08-17T00:00:00"/>
    <d v="2023-10-04T00:00:00"/>
    <d v="2023-10-04T00:00:00"/>
    <d v="2024-10-03T00:00:00"/>
    <d v="2025-10-01T00:00:00"/>
    <n v="363"/>
    <n v="1000000"/>
    <n v="6106.82"/>
    <n v="6073.36"/>
    <n v="29"/>
    <n v="485.19939726027394"/>
    <n v="0"/>
    <n v="485.19939726027394"/>
    <n v="77.631903561643838"/>
    <n v="562.83130082191781"/>
  </r>
  <r>
    <n v="17152"/>
    <x v="11"/>
    <n v="1"/>
    <s v="1"/>
    <n v="0"/>
    <s v="GAGJ930308DP6"/>
    <s v="TIT.      "/>
    <s v="GARZA                                   "/>
    <s v="GOMEZ                                   "/>
    <s v="JORGE                                   "/>
    <s v="MASC."/>
    <n v="31"/>
    <d v="1993-03-08T00:00:00"/>
    <d v="2023-10-04T00:00:00"/>
    <d v="2023-10-0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53"/>
    <x v="11"/>
    <n v="1"/>
    <s v="2"/>
    <n v="0"/>
    <s v="DIPA780821B91"/>
    <s v="TIT.      "/>
    <s v="DIAZ                                    "/>
    <s v="PEREZ                                   "/>
    <s v="ALMA ROSA                               "/>
    <s v="FEM. "/>
    <n v="46"/>
    <d v="1978-08-21T00:00:00"/>
    <d v="2023-10-05T00:00:00"/>
    <d v="2023-10-0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54"/>
    <x v="11"/>
    <n v="3"/>
    <s v="2"/>
    <n v="0"/>
    <s v="RAGA6201196M7"/>
    <s v="TIT.      "/>
    <s v="RAMOS                                   "/>
    <s v="GARCIA                                  "/>
    <s v="ANDREA LOURDES                          "/>
    <s v="FEM. "/>
    <n v="62"/>
    <d v="1962-01-19T00:00:00"/>
    <d v="2023-10-05T00:00:00"/>
    <d v="2023-10-0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56"/>
    <x v="11"/>
    <n v="1"/>
    <s v="1"/>
    <n v="0"/>
    <s v="HUMA6606029W3"/>
    <s v="TIT.      "/>
    <s v="HULTSCH                                 "/>
    <s v="MARTINEZ                                "/>
    <s v="ALEJANDRA                               "/>
    <s v="FEM. "/>
    <n v="58"/>
    <d v="1966-06-02T00:00:00"/>
    <d v="2023-10-05T00:00:00"/>
    <d v="2023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57"/>
    <x v="11"/>
    <n v="1"/>
    <s v="1"/>
    <n v="0"/>
    <s v="GUCG6009205L9"/>
    <s v="TIT.      "/>
    <s v="GUERRERO                                "/>
    <s v="CELAYA                                  "/>
    <s v="GUIDO JAVIER                            "/>
    <s v="MASC."/>
    <n v="64"/>
    <d v="1960-09-20T00:00:00"/>
    <d v="2023-10-05T00:00:00"/>
    <d v="2023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57"/>
    <x v="11"/>
    <n v="1"/>
    <s v="1"/>
    <n v="1"/>
    <s v="GUCV070305BZ1"/>
    <s v="HIJO      "/>
    <s v="GUERRERO                                "/>
    <s v="CONTRERAS                               "/>
    <s v="VALENTINA NATALIA                       "/>
    <s v="FEM. "/>
    <n v="17"/>
    <d v="2007-03-05T00:00:00"/>
    <d v="2023-10-05T00:00:00"/>
    <d v="2023-10-0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58"/>
    <x v="11"/>
    <n v="1"/>
    <s v="1"/>
    <n v="0"/>
    <s v="GAGL040202V4A"/>
    <s v="TIT.      "/>
    <s v="GARZA                                   "/>
    <s v="GOMEZ                                   "/>
    <s v="LIZETH                                  "/>
    <s v="FEM. "/>
    <n v="20"/>
    <d v="2004-02-02T00:00:00"/>
    <d v="2023-10-05T00:00:00"/>
    <d v="2023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60"/>
    <x v="11"/>
    <n v="1"/>
    <s v="3"/>
    <n v="0"/>
    <s v="SARC9208036G1"/>
    <s v="TIT.      "/>
    <s v="SANDOVAL                                "/>
    <s v="ROCHA                                   "/>
    <s v="CARLOS                                  "/>
    <s v="MASC."/>
    <n v="32"/>
    <d v="1992-08-03T00:00:00"/>
    <d v="2023-10-05T00:00:00"/>
    <d v="2023-10-05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172"/>
    <x v="11"/>
    <n v="1"/>
    <s v="1"/>
    <n v="0"/>
    <s v="MOHK950908TT1"/>
    <s v="TIT.      "/>
    <s v="MOTA                                    "/>
    <s v="HERNANDEZ                               "/>
    <s v="KARLA JACQUELINE                        "/>
    <s v="FEM. "/>
    <n v="29"/>
    <d v="1995-09-08T00:00:00"/>
    <d v="2023-10-05T00:00:00"/>
    <d v="2023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73"/>
    <x v="11"/>
    <n v="1"/>
    <s v="1"/>
    <n v="0"/>
    <s v="OOVS890130S42"/>
    <s v="TIT.      "/>
    <s v="OSORIO                                  "/>
    <s v="VAZQUEZ                                 "/>
    <s v="SHARENI                                 "/>
    <s v="MASC."/>
    <n v="35"/>
    <d v="1989-01-30T00:00:00"/>
    <d v="2023-10-05T00:00:00"/>
    <d v="2023-10-0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76"/>
    <x v="11"/>
    <n v="1"/>
    <s v="1"/>
    <n v="0"/>
    <s v="FAGO620223H9A"/>
    <s v="TIT.      "/>
    <s v="FARIAS                                  "/>
    <s v="GALINDO                                 "/>
    <s v="OTONIEL                                 "/>
    <s v="MASC."/>
    <n v="62"/>
    <d v="1962-02-23T00:00:00"/>
    <d v="2023-10-06T00:00:00"/>
    <d v="2023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79"/>
    <x v="11"/>
    <n v="1"/>
    <s v="1"/>
    <n v="0"/>
    <s v="CAMG620131DG3"/>
    <s v="TIT.      "/>
    <s v="CHAIRES                                 "/>
    <s v="MEDINA                                  "/>
    <s v="MARIA GUADALUPE                         "/>
    <s v="FEM. "/>
    <n v="62"/>
    <d v="1962-01-31T00:00:00"/>
    <d v="2023-10-06T00:00:00"/>
    <d v="2023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80"/>
    <x v="11"/>
    <n v="1"/>
    <s v="2"/>
    <n v="0"/>
    <s v="SUGA641106PI3"/>
    <s v="TIT.      "/>
    <s v="SUAREZ                                  "/>
    <s v="GACHUPIN                                "/>
    <s v="ANTONIO LEONARDO                        "/>
    <s v="MASC."/>
    <n v="59"/>
    <d v="1964-11-06T00:00:00"/>
    <d v="2023-10-06T00:00:00"/>
    <d v="2023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80"/>
    <x v="11"/>
    <n v="1"/>
    <s v="2"/>
    <n v="1"/>
    <s v="SUCA071031DGA"/>
    <s v="HIJO      "/>
    <s v="SUAREZ                                  "/>
    <s v="CRUZ                                    "/>
    <s v="ANTONIO LEONARDO                        "/>
    <s v="MASC."/>
    <n v="16"/>
    <d v="2007-10-31T00:00:00"/>
    <d v="2023-10-06T00:00:00"/>
    <d v="2023-10-06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181"/>
    <x v="11"/>
    <n v="1"/>
    <s v="2"/>
    <n v="0"/>
    <s v="EIET670215LK9"/>
    <s v="TIT.      "/>
    <s v="ESPINOZA                                "/>
    <s v="ESPINOZA                                "/>
    <s v="TITO ABRAHAM                            "/>
    <s v="MASC."/>
    <n v="57"/>
    <d v="1967-02-15T00:00:00"/>
    <d v="2023-10-06T00:00:00"/>
    <d v="2023-10-0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88"/>
    <x v="11"/>
    <n v="1"/>
    <s v="2"/>
    <n v="0"/>
    <s v="TOLP6104231A8"/>
    <s v="TIT.      "/>
    <s v="DE LA TORRE                             "/>
    <s v="LEZAMA                                  "/>
    <s v="PATRICIA                                "/>
    <s v="FEM. "/>
    <n v="63"/>
    <d v="1961-04-23T00:00:00"/>
    <d v="2014-10-01T00:00:00"/>
    <d v="2023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92"/>
    <x v="11"/>
    <n v="1"/>
    <s v="1"/>
    <n v="0"/>
    <s v="ROVE6603089V9"/>
    <s v="TIT.      "/>
    <s v="RODRIGUEZ                               "/>
    <s v="VELAZQUEZ                               "/>
    <s v="MARIA ELENA                             "/>
    <s v="FEM. "/>
    <n v="58"/>
    <d v="1966-03-08T00:00:00"/>
    <d v="2023-10-09T00:00:00"/>
    <d v="2023-10-0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93"/>
    <x v="11"/>
    <n v="1"/>
    <s v="1"/>
    <n v="0"/>
    <s v="AIUI800709QU6"/>
    <s v="TIT.      "/>
    <s v="ARIAS                                   "/>
    <s v="URREA                                   "/>
    <s v="IRASEMA ELIZABETH                       "/>
    <s v="FEM. "/>
    <n v="44"/>
    <d v="1980-07-09T00:00:00"/>
    <d v="2023-10-09T00:00:00"/>
    <d v="2023-10-0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193"/>
    <x v="11"/>
    <n v="1"/>
    <s v="1"/>
    <n v="1"/>
    <s v="GOAE080909DQ7"/>
    <s v="HIJO      "/>
    <s v="GONZALEZ                                "/>
    <s v="ARIAS                                   "/>
    <s v="EMMA IRASEMA                            "/>
    <s v="FEM. "/>
    <n v="16"/>
    <d v="2008-09-09T00:00:00"/>
    <d v="2023-10-09T00:00:00"/>
    <d v="2023-10-09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194"/>
    <x v="11"/>
    <n v="3"/>
    <s v="3"/>
    <n v="0"/>
    <s v="PAJI900820H40"/>
    <s v="TIT.      "/>
    <s v="PALENCIA                                "/>
    <s v="JIMENEZ                                 "/>
    <s v="ISELA MONTSERRAT                        "/>
    <s v="FEM. "/>
    <n v="34"/>
    <d v="1990-08-20T00:00:00"/>
    <d v="2023-10-09T00:00:00"/>
    <d v="2023-10-09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195"/>
    <x v="11"/>
    <n v="1"/>
    <s v="2"/>
    <n v="0"/>
    <s v="MEMM630123AZ9"/>
    <s v="TIT.      "/>
    <s v="MEJIA                                   "/>
    <s v="MONDRAGON                               "/>
    <s v="MARTIN DE GUADALUPE                     "/>
    <s v="MASC."/>
    <n v="61"/>
    <d v="1963-01-23T00:00:00"/>
    <d v="2023-10-09T00:00:00"/>
    <d v="2023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96"/>
    <x v="11"/>
    <n v="1"/>
    <s v="2"/>
    <n v="0"/>
    <s v="EIVE661230RCA"/>
    <s v="TIT.      "/>
    <s v="ENRIQUEZ                                "/>
    <s v="VARGAS                                  "/>
    <s v="ELVIA LAURA                             "/>
    <s v="FEM. "/>
    <n v="57"/>
    <d v="1966-12-30T00:00:00"/>
    <d v="2023-10-09T00:00:00"/>
    <d v="2023-10-0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197"/>
    <x v="11"/>
    <n v="1"/>
    <s v="1"/>
    <n v="0"/>
    <s v="GAEB8208274E8"/>
    <s v="TIT.      "/>
    <s v="GARCIA                                  "/>
    <s v="ELIAS                                   "/>
    <s v="BEATRIZ                                 "/>
    <s v="FEM. "/>
    <n v="42"/>
    <d v="1982-08-27T00:00:00"/>
    <d v="2019-02-03T00:00:00"/>
    <d v="2023-10-0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0"/>
    <x v="11"/>
    <n v="1"/>
    <s v="1"/>
    <n v="0"/>
    <s v="PEGG900307FB9"/>
    <s v="TIT.      "/>
    <s v="PEREZ                                   "/>
    <s v="GARCIA                                  "/>
    <s v="GABRIELA                                "/>
    <s v="FEM. "/>
    <n v="34"/>
    <d v="1990-03-07T00:00:00"/>
    <d v="2023-10-10T00:00:00"/>
    <d v="2023-10-1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0"/>
    <x v="11"/>
    <n v="1"/>
    <s v="1"/>
    <n v="1"/>
    <s v="CUPI190826734"/>
    <s v="HIJO      "/>
    <s v="CRUZ                                    "/>
    <s v="PEREZ                                   "/>
    <s v="IAN GABRIEL                             "/>
    <s v="MASC."/>
    <n v="5"/>
    <d v="2019-08-26T00:00:00"/>
    <d v="2023-10-10T00:00:00"/>
    <d v="2023-10-10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01"/>
    <x v="11"/>
    <n v="1"/>
    <s v="1"/>
    <n v="0"/>
    <s v="VAJP661012L68"/>
    <s v="TIT.      "/>
    <s v="VAZQUEZ                                 "/>
    <s v="JIMENEZ                                 "/>
    <s v="MARIA DEL PILAR                         "/>
    <s v="FEM. "/>
    <n v="57"/>
    <d v="1966-10-12T00:00:00"/>
    <d v="2023-10-10T00:00:00"/>
    <d v="2023-10-1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2"/>
    <x v="11"/>
    <n v="1"/>
    <s v="1"/>
    <n v="0"/>
    <s v="CAAA8808186K5"/>
    <s v="TIT.      "/>
    <s v="CASTRO                                  "/>
    <s v="AGUILAR                                 "/>
    <s v="ALONSO MANUEL                           "/>
    <s v="MASC."/>
    <n v="36"/>
    <d v="1988-08-18T00:00:00"/>
    <d v="2023-10-10T00:00:00"/>
    <d v="2023-10-1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2"/>
    <x v="11"/>
    <n v="1"/>
    <s v="1"/>
    <n v="1"/>
    <s v="CABJ180309LV6"/>
    <s v="HIJO      "/>
    <s v="CASTRO                                  "/>
    <s v="BELLO                                   "/>
    <s v="JUAN PABLO                              "/>
    <s v="MASC."/>
    <n v="6"/>
    <d v="2018-03-09T00:00:00"/>
    <d v="2023-10-10T00:00:00"/>
    <d v="2023-10-10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04"/>
    <x v="11"/>
    <n v="1"/>
    <s v="1"/>
    <n v="0"/>
    <s v="CUCV000912DK7"/>
    <s v="TIT.      "/>
    <s v="CRUZ                                    "/>
    <s v="CONTRERAS                               "/>
    <s v="VICTOR                                  "/>
    <s v="MASC."/>
    <n v="24"/>
    <d v="2000-09-12T00:00:00"/>
    <d v="2023-10-10T00:00:00"/>
    <d v="2023-10-1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5"/>
    <x v="11"/>
    <n v="1"/>
    <s v="1"/>
    <n v="0"/>
    <s v="RIBA980902G35"/>
    <s v="TIT.      "/>
    <s v="RIVERA                                  "/>
    <s v="BRINGAS                                 "/>
    <s v="ALEXIA TAMARA                           "/>
    <s v="FEM. "/>
    <n v="26"/>
    <d v="1998-09-02T00:00:00"/>
    <d v="2023-10-10T00:00:00"/>
    <d v="2023-10-1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6"/>
    <x v="11"/>
    <n v="1"/>
    <n v="1"/>
    <n v="0"/>
    <s v="MIBM840218625"/>
    <s v="TIT.      "/>
    <s v="MILLAN                                  "/>
    <s v="BELLIDO                                 "/>
    <s v="MARIANA ESMERALDA                       "/>
    <s v="FEM. "/>
    <n v="40"/>
    <d v="1984-02-18T00:00:00"/>
    <d v="2017-03-28T00:00:00"/>
    <d v="2023-10-10T00:00:00"/>
    <d v="2024-10-23T00:00:00"/>
    <d v="2025-10-01T00:00:00"/>
    <n v="343"/>
    <n v="1000000"/>
    <n v="6106.82"/>
    <n v="7164.47"/>
    <n v="9"/>
    <n v="150.57912328767122"/>
    <n v="0"/>
    <n v="150.57912328767122"/>
    <n v="24.092659726027396"/>
    <n v="174.67178301369862"/>
  </r>
  <r>
    <n v="17206"/>
    <x v="11"/>
    <n v="1"/>
    <s v="2"/>
    <n v="0"/>
    <s v="MIBM840218625"/>
    <s v="TIT.      "/>
    <s v="MILLAN                                  "/>
    <s v="BELLIDO                                 "/>
    <s v="MARIANA ESMERALDA                       "/>
    <s v="FEM. "/>
    <n v="40"/>
    <d v="1984-02-18T00:00:00"/>
    <d v="2017-03-28T00:00:00"/>
    <d v="2023-10-10T00:00:00"/>
    <d v="2024-10-23T00:00:00"/>
    <d v="2025-10-01T00:00:00"/>
    <n v="343"/>
    <n v="2000000"/>
    <n v="7624"/>
    <n v="7164.47"/>
    <n v="9"/>
    <n v="187.9890410958904"/>
    <n v="0"/>
    <n v="187.9890410958904"/>
    <n v="30.078246575342465"/>
    <n v="218.06728767123286"/>
  </r>
  <r>
    <n v="17206"/>
    <x v="11"/>
    <n v="1"/>
    <n v="1"/>
    <n v="1"/>
    <s v="MOMF100317P81"/>
    <s v="HIJO      "/>
    <s v="MONDRAGON                               "/>
    <s v="MILLAN                                  "/>
    <s v="MARIA FERNANDA                          "/>
    <s v="FEM. "/>
    <n v="14"/>
    <d v="2010-03-17T00:00:00"/>
    <d v="2017-03-28T00:00:00"/>
    <d v="2023-10-10T00:00:00"/>
    <d v="2024-10-23T00:00:00"/>
    <d v="2025-10-01T00:00:00"/>
    <n v="343"/>
    <n v="1000000"/>
    <n v="3053.41"/>
    <n v="3582.24"/>
    <n v="9"/>
    <n v="75.289561643835611"/>
    <n v="0"/>
    <n v="75.289561643835611"/>
    <n v="12.046329863013698"/>
    <n v="87.335891506849308"/>
  </r>
  <r>
    <n v="17206"/>
    <x v="11"/>
    <n v="1"/>
    <s v="2"/>
    <n v="1"/>
    <s v="MOMF100317P81"/>
    <s v="HIJO      "/>
    <s v="MONDRAGON                               "/>
    <s v="MILLAN                                  "/>
    <s v="MARIA FERNANDA                          "/>
    <s v="FEM. "/>
    <n v="14"/>
    <d v="2010-03-17T00:00:00"/>
    <d v="2017-03-28T00:00:00"/>
    <d v="2023-10-10T00:00:00"/>
    <d v="2024-10-23T00:00:00"/>
    <d v="2025-10-01T00:00:00"/>
    <n v="343"/>
    <n v="2000000"/>
    <n v="3812"/>
    <n v="3582.24"/>
    <n v="9"/>
    <n v="93.9945205479452"/>
    <n v="0"/>
    <n v="93.9945205479452"/>
    <n v="15.039123287671233"/>
    <n v="109.03364383561643"/>
  </r>
  <r>
    <n v="17206"/>
    <x v="11"/>
    <n v="1"/>
    <n v="1"/>
    <n v="2"/>
    <s v="MOME100217EH2"/>
    <s v="HIJO      "/>
    <s v="MONDRAGON                               "/>
    <s v="MILLAN                                  "/>
    <s v="ELIZABETH                               "/>
    <s v="FEM. "/>
    <n v="14"/>
    <d v="2010-02-17T00:00:00"/>
    <d v="2017-03-28T00:00:00"/>
    <d v="2023-10-10T00:00:00"/>
    <d v="2024-10-23T00:00:00"/>
    <d v="2025-10-01T00:00:00"/>
    <n v="343"/>
    <n v="1000000"/>
    <n v="3053.41"/>
    <n v="3582.24"/>
    <n v="9"/>
    <n v="75.289561643835611"/>
    <n v="0"/>
    <n v="75.289561643835611"/>
    <n v="12.046329863013698"/>
    <n v="87.335891506849308"/>
  </r>
  <r>
    <n v="17206"/>
    <x v="11"/>
    <n v="1"/>
    <s v="2"/>
    <n v="2"/>
    <s v="MOME100217EH2"/>
    <s v="HIJO      "/>
    <s v="MONDRAGON                               "/>
    <s v="MILLAN                                  "/>
    <s v="ELIZABETH                               "/>
    <s v="FEM. "/>
    <n v="14"/>
    <d v="2010-02-17T00:00:00"/>
    <d v="2017-03-28T00:00:00"/>
    <d v="2023-10-10T00:00:00"/>
    <d v="2024-10-23T00:00:00"/>
    <d v="2025-10-01T00:00:00"/>
    <n v="343"/>
    <n v="2000000"/>
    <n v="3812"/>
    <n v="3582.24"/>
    <n v="9"/>
    <n v="93.9945205479452"/>
    <n v="0"/>
    <n v="93.9945205479452"/>
    <n v="15.039123287671233"/>
    <n v="109.03364383561643"/>
  </r>
  <r>
    <n v="17207"/>
    <x v="11"/>
    <n v="1"/>
    <s v="1"/>
    <n v="0"/>
    <s v="AACL670514NR2"/>
    <s v="TIT.      "/>
    <s v="ANDRADE                                 "/>
    <s v="CONTRERAS                               "/>
    <s v="LUIS ALFONSO                            "/>
    <s v="MASC."/>
    <n v="57"/>
    <d v="1967-05-14T00:00:00"/>
    <d v="2023-10-10T00:00:00"/>
    <d v="2023-10-1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07"/>
    <x v="11"/>
    <n v="1"/>
    <s v="1"/>
    <n v="1"/>
    <s v="AARM1906087T4"/>
    <s v="HIJO      "/>
    <s v="ANDRADE                                 "/>
    <s v="ROCHA                                   "/>
    <s v="MICHELLE PAULINA                        "/>
    <s v="FEM. "/>
    <n v="5"/>
    <d v="2019-06-08T00:00:00"/>
    <d v="2023-10-10T00:00:00"/>
    <d v="2023-10-10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08"/>
    <x v="11"/>
    <n v="1"/>
    <s v="2"/>
    <n v="0"/>
    <s v="GOFJ7404289V7"/>
    <s v="TIT.      "/>
    <s v="GOMEZ                                   "/>
    <s v="FLORES                                  "/>
    <s v="JORGE RAFAEL                            "/>
    <s v="MASC."/>
    <n v="50"/>
    <d v="1974-04-28T00:00:00"/>
    <d v="2023-10-10T00:00:00"/>
    <d v="2023-10-1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10"/>
    <x v="11"/>
    <n v="1"/>
    <s v="2"/>
    <n v="0"/>
    <s v="NAST620924PS7"/>
    <s v="TIT.      "/>
    <s v="NAVA                                    "/>
    <s v="SERRANO                                 "/>
    <s v="TERESA ISABEL                           "/>
    <s v="FEM. "/>
    <n v="62"/>
    <d v="1962-09-24T00:00:00"/>
    <d v="2023-10-11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11"/>
    <x v="11"/>
    <n v="10"/>
    <s v="1"/>
    <n v="0"/>
    <s v="TECL6607215R4"/>
    <s v="TIT.      "/>
    <s v="TREVIÑO                                 "/>
    <s v="CORTES                                  "/>
    <s v="LORENA AURORA                           "/>
    <s v="FEM. "/>
    <n v="58"/>
    <d v="1966-07-21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12"/>
    <x v="11"/>
    <n v="1"/>
    <s v="1"/>
    <n v="0"/>
    <s v="LODC990609A25"/>
    <s v="TIT.      "/>
    <s v="LOPEZ                                   "/>
    <s v="DEGANTE                                 "/>
    <s v="CHRISTIAN EMMANUEL                      "/>
    <s v="MASC."/>
    <n v="25"/>
    <d v="1999-06-09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13"/>
    <x v="11"/>
    <n v="10"/>
    <s v="1"/>
    <n v="0"/>
    <s v="CAVV850612JS8"/>
    <s v="TIT.      "/>
    <s v="CARDENAS                                "/>
    <s v="VILLAREAL                               "/>
    <s v="VALERIA                                 "/>
    <s v="FEM. "/>
    <n v="39"/>
    <d v="1985-06-12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14"/>
    <x v="11"/>
    <n v="1"/>
    <s v="1"/>
    <n v="0"/>
    <s v="CAGM720910A90"/>
    <s v="TIT.      "/>
    <s v="CAMPOS                                  "/>
    <s v="GODINEZ                                 "/>
    <s v="MARIANA TERESITA                        "/>
    <s v="FEM. "/>
    <n v="52"/>
    <d v="1972-09-10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15"/>
    <x v="11"/>
    <n v="1"/>
    <s v="1"/>
    <n v="0"/>
    <s v="VACC9303167H6"/>
    <s v="TIT.      "/>
    <s v="VALENCIA                                "/>
    <s v="CHAVEZ                                  "/>
    <s v="CINDY JEANETT                           "/>
    <s v="FEM. "/>
    <n v="31"/>
    <d v="1993-03-16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15"/>
    <x v="11"/>
    <n v="1"/>
    <s v="1"/>
    <n v="1"/>
    <s v="AAVR210906TH1"/>
    <s v="HIJO      "/>
    <s v="AMARO                                   "/>
    <s v="VALENCIA                                "/>
    <s v="RENATA SOPHIA                           "/>
    <s v="FEM. "/>
    <n v="3"/>
    <d v="2021-09-06T00:00:00"/>
    <d v="2023-10-11T00:00:00"/>
    <d v="2023-10-1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16"/>
    <x v="11"/>
    <n v="10"/>
    <s v="1"/>
    <n v="0"/>
    <s v="HEGA850629DH3"/>
    <s v="TIT.      "/>
    <s v="HERRERA                                 "/>
    <s v="GUAJARDO                                "/>
    <s v="ALEXANDRA                               "/>
    <s v="FEM. "/>
    <n v="39"/>
    <d v="1985-06-29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17"/>
    <x v="11"/>
    <n v="1"/>
    <s v="2"/>
    <n v="0"/>
    <s v="JUMI680817MV5"/>
    <s v="TIT.      "/>
    <s v="JUAREZ                                  "/>
    <s v="MOLINA                                  "/>
    <s v="MARIA ICELA                             "/>
    <s v="FEM. "/>
    <n v="56"/>
    <d v="1968-08-17T00:00:00"/>
    <d v="1999-11-16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18"/>
    <x v="11"/>
    <n v="10"/>
    <s v="2"/>
    <n v="0"/>
    <s v="AAOA870705KX3"/>
    <s v="TIT.      "/>
    <s v="ALANIS                                  "/>
    <s v="ORTIZ                                   "/>
    <s v="ALEJANDRA                               "/>
    <s v="FEM. "/>
    <n v="37"/>
    <d v="1987-07-05T00:00:00"/>
    <d v="2023-10-11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19"/>
    <x v="11"/>
    <n v="1"/>
    <s v="1"/>
    <n v="0"/>
    <s v="MACM0210272V2"/>
    <s v="TIT.      "/>
    <s v="MARTINEZ                                "/>
    <s v="CAMPOS                                  "/>
    <s v="MARIANA ALEJANDRA                       "/>
    <s v="FEM. "/>
    <n v="21"/>
    <d v="2002-10-27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1"/>
    <x v="11"/>
    <n v="10"/>
    <s v="2"/>
    <n v="0"/>
    <s v="TOGC921021AY6"/>
    <s v="TIT.      "/>
    <s v="TORRES                                  "/>
    <s v="GAMEZ                                   "/>
    <s v="CELINA MAGDALENA                        "/>
    <s v="FEM. "/>
    <n v="31"/>
    <d v="1992-10-21T00:00:00"/>
    <d v="2023-10-11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22"/>
    <x v="11"/>
    <n v="10"/>
    <s v="1"/>
    <n v="0"/>
    <s v="TUGA8809084P7"/>
    <s v="TIT.      "/>
    <s v="TRUJILLO                                "/>
    <s v="GOMEZ                                   "/>
    <s v="ANA LUISA                               "/>
    <s v="FEM. "/>
    <n v="36"/>
    <d v="1988-09-08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3"/>
    <x v="11"/>
    <n v="1"/>
    <s v="1"/>
    <n v="0"/>
    <s v="AAAJ6505224P3"/>
    <s v="TIT.      "/>
    <s v="ALARCON                                 "/>
    <s v="ALFARO                                  "/>
    <s v="JORGE ALBERTO                           "/>
    <s v="MASC."/>
    <n v="59"/>
    <d v="1965-05-22T00:00:00"/>
    <d v="2011-08-0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4"/>
    <x v="11"/>
    <n v="3"/>
    <s v="2"/>
    <n v="0"/>
    <s v="CAGD870129G12"/>
    <s v="TIT.      "/>
    <s v="CAMPUZANO                               "/>
    <s v="GONZALEZ                                "/>
    <s v="DALILA                                  "/>
    <s v="FEM. "/>
    <n v="37"/>
    <d v="1987-01-29T00:00:00"/>
    <d v="2023-10-11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24"/>
    <x v="11"/>
    <n v="3"/>
    <s v="2"/>
    <n v="1"/>
    <s v="MACE1608112Y1"/>
    <s v="HIJO      "/>
    <s v="MARTINEZ                                "/>
    <s v="CAMPUZANO                               "/>
    <s v="EMILIO                                  "/>
    <s v="MASC."/>
    <n v="8"/>
    <d v="2016-08-11T00:00:00"/>
    <d v="2023-10-11T00:00:00"/>
    <d v="2023-10-11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224"/>
    <x v="11"/>
    <n v="3"/>
    <s v="2"/>
    <n v="2"/>
    <s v="MACA181029K60"/>
    <s v="HIJO      "/>
    <s v="MARTINEZ                                "/>
    <s v="CAMPUZANO                               "/>
    <s v="ANA PAULA                               "/>
    <s v="FEM. "/>
    <n v="5"/>
    <d v="2018-10-29T00:00:00"/>
    <d v="2023-10-11T00:00:00"/>
    <d v="2023-10-11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225"/>
    <x v="11"/>
    <n v="1"/>
    <s v="1"/>
    <n v="0"/>
    <s v="VICI591105NJ9"/>
    <s v="TIT.      "/>
    <s v="VILLA                                   "/>
    <s v="CERVANTES                               "/>
    <s v="ISAURA                                  "/>
    <s v="FEM. "/>
    <n v="64"/>
    <d v="1959-11-05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6"/>
    <x v="11"/>
    <n v="1"/>
    <s v="1"/>
    <n v="0"/>
    <s v="AAAA040806BC6"/>
    <s v="TIT.      "/>
    <s v="ALARCON                                 "/>
    <s v="ARRIAGA                                 "/>
    <s v="ANDRES                                  "/>
    <s v="MASC."/>
    <n v="20"/>
    <d v="2004-08-06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7"/>
    <x v="11"/>
    <n v="1"/>
    <s v="1"/>
    <n v="0"/>
    <s v="MUMM981118N53"/>
    <s v="TIT.      "/>
    <s v="MUÑOZ                                   "/>
    <s v="MATA                                    "/>
    <s v="MARIA JOSE                              "/>
    <s v="FEM. "/>
    <n v="25"/>
    <d v="1998-11-18T00:00:00"/>
    <d v="2004-07-29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8"/>
    <x v="11"/>
    <n v="1"/>
    <s v="2"/>
    <n v="0"/>
    <s v="MEJJ000611CZ6"/>
    <s v="TIT.      "/>
    <s v="MEJIA                                   "/>
    <s v="JUAREZ                                  "/>
    <s v="JESUS IVAN                              "/>
    <s v="MASC."/>
    <n v="24"/>
    <d v="2000-06-11T00:00:00"/>
    <d v="2001-05-22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29"/>
    <x v="11"/>
    <n v="1"/>
    <s v="1"/>
    <n v="0"/>
    <s v="PEAR730525L64"/>
    <s v="TIT.      "/>
    <s v="PEREZ                                   "/>
    <s v="AVILA                                   "/>
    <s v="RODOLFO                                 "/>
    <s v="MASC."/>
    <n v="51"/>
    <d v="1973-05-25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29"/>
    <x v="11"/>
    <n v="1"/>
    <s v="1"/>
    <n v="1"/>
    <s v="PEAA070524C99"/>
    <s v="HIJO      "/>
    <s v="PEREZ                                   "/>
    <s v="ALVARADO                                "/>
    <s v="ABRIL                                   "/>
    <s v="FEM. "/>
    <n v="17"/>
    <d v="2007-05-24T00:00:00"/>
    <d v="2023-10-11T00:00:00"/>
    <d v="2023-10-1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30"/>
    <x v="11"/>
    <n v="1"/>
    <s v="1"/>
    <n v="0"/>
    <s v="OACC760701IA7"/>
    <s v="TIT.      "/>
    <s v="OCARANZA                                "/>
    <s v="CASTELLANOS                             "/>
    <s v="CARMEN GLENDA ODETT                     "/>
    <s v="FEM. "/>
    <n v="48"/>
    <d v="1976-07-01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33"/>
    <x v="11"/>
    <n v="1"/>
    <s v="1"/>
    <n v="0"/>
    <s v="SAVR600903FC2"/>
    <s v="TIT.      "/>
    <s v="SANCHEZ                                 "/>
    <s v="VERA                                    "/>
    <s v="ROSALIO                                 "/>
    <s v="MASC."/>
    <n v="64"/>
    <d v="1960-09-03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34"/>
    <x v="11"/>
    <n v="1"/>
    <s v="2"/>
    <n v="0"/>
    <s v="MACL7104214J6"/>
    <s v="TIT.      "/>
    <s v="MAGALLANES                              "/>
    <s v="CAMACHO                                 "/>
    <s v="LILIA AURORA                            "/>
    <s v="FEM. "/>
    <n v="53"/>
    <d v="1971-04-21T00:00:00"/>
    <d v="2023-10-11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35"/>
    <x v="11"/>
    <n v="1"/>
    <s v="1"/>
    <n v="0"/>
    <s v="RAGL730204T54"/>
    <s v="TIT.      "/>
    <s v="RAMIREZ                                 "/>
    <s v="GRANADOS                                "/>
    <s v="LUIS ENRIQUE                            "/>
    <s v="MASC."/>
    <n v="51"/>
    <d v="1973-02-04T00:00:00"/>
    <d v="2023-10-11T00:00:00"/>
    <d v="2023-10-1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38"/>
    <x v="11"/>
    <n v="1"/>
    <s v="1"/>
    <n v="0"/>
    <s v="AAAR6311153Y1"/>
    <s v="TIT.      "/>
    <s v="ALCALA                                  "/>
    <s v="AVALOS                                  "/>
    <s v="ROCIO DE LA AURORA                      "/>
    <s v="FEM. "/>
    <n v="60"/>
    <d v="1963-11-15T00:00:00"/>
    <d v="2023-10-12T00:00:00"/>
    <d v="2023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39"/>
    <x v="11"/>
    <n v="1"/>
    <s v="1"/>
    <n v="0"/>
    <s v="AAAA020612BZ8"/>
    <s v="TIT.      "/>
    <s v="ALARCON                                 "/>
    <s v="ARRIAGA                                 "/>
    <s v="ANA MARIA                               "/>
    <s v="FEM. "/>
    <n v="22"/>
    <d v="2002-06-12T00:00:00"/>
    <d v="2023-10-12T00:00:00"/>
    <d v="2023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40"/>
    <x v="11"/>
    <n v="1"/>
    <s v="1"/>
    <n v="0"/>
    <s v="AIMD840122J42"/>
    <s v="TIT.      "/>
    <s v="AVILA                                   "/>
    <s v="MANCILLA                                "/>
    <s v="DIEGO MISAEL                            "/>
    <s v="MASC."/>
    <n v="40"/>
    <d v="1984-01-22T00:00:00"/>
    <d v="2023-10-12T00:00:00"/>
    <d v="2023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41"/>
    <x v="11"/>
    <n v="10"/>
    <s v="2"/>
    <n v="0"/>
    <s v="OICA630102DM9"/>
    <s v="TIT.      "/>
    <s v="ORTIZ                                   "/>
    <s v="CARRERA                                 "/>
    <s v="ADRIANA EUGENIA                         "/>
    <s v="FEM. "/>
    <n v="61"/>
    <d v="1963-01-02T00:00:00"/>
    <d v="2023-10-11T00:00:00"/>
    <d v="2023-10-1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42"/>
    <x v="11"/>
    <n v="1"/>
    <s v="1"/>
    <n v="0"/>
    <s v="MUFE6303195A9"/>
    <s v="TIT.      "/>
    <s v="MUÑOZ                                   "/>
    <s v="FUENTES                                 "/>
    <s v="EDUARDO JOSE                            "/>
    <s v="MASC."/>
    <n v="61"/>
    <d v="1963-03-19T00:00:00"/>
    <d v="2004-07-29T00:00:00"/>
    <d v="2023-10-12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44"/>
    <x v="11"/>
    <n v="1"/>
    <s v="1"/>
    <n v="0"/>
    <s v="GOAV050910DL4"/>
    <s v="TIT.      "/>
    <s v="GONZALEZ                                "/>
    <s v="ALBA                                    "/>
    <s v="VIANEY                                  "/>
    <s v="FEM. "/>
    <n v="19"/>
    <d v="2005-09-10T00:00:00"/>
    <d v="2020-10-30T00:00:00"/>
    <d v="2020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46"/>
    <x v="11"/>
    <n v="1"/>
    <s v="1"/>
    <n v="0"/>
    <s v="NAEL810703627"/>
    <s v="TIT.      "/>
    <s v="NAVA                                    "/>
    <s v="ESPEJEL                                 "/>
    <s v="LUIS SAMUEL                             "/>
    <s v="MASC."/>
    <n v="43"/>
    <d v="1981-07-03T00:00:00"/>
    <d v="2023-10-13T00:00:00"/>
    <d v="2023-10-1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50"/>
    <x v="11"/>
    <n v="1"/>
    <s v="1"/>
    <n v="0"/>
    <s v="ROBC750710P94"/>
    <s v="TIT.      "/>
    <s v="RODRIGUEZ                               "/>
    <s v="BARRIENTOS                              "/>
    <s v="CARLOS ANDRES                           "/>
    <s v="MASC."/>
    <n v="49"/>
    <d v="1975-07-10T00:00:00"/>
    <d v="2023-10-13T00:00:00"/>
    <d v="2023-10-1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50"/>
    <x v="11"/>
    <n v="1"/>
    <s v="1"/>
    <n v="1"/>
    <s v="ROBA080804BT5"/>
    <s v="HIJO      "/>
    <s v="RODRIGUEZ                               "/>
    <s v="BARBOZA                                 "/>
    <s v="ANGEL ARIEL                             "/>
    <s v="MASC."/>
    <n v="16"/>
    <d v="2008-08-04T00:00:00"/>
    <d v="2023-10-13T00:00:00"/>
    <d v="2023-10-13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51"/>
    <x v="11"/>
    <n v="1"/>
    <s v="2"/>
    <n v="0"/>
    <s v="ROCE670612EI4"/>
    <s v="TIT.      "/>
    <s v="RODRIGUEZ                               "/>
    <s v="CEBALLOS                                "/>
    <s v="J ELOY                                  "/>
    <s v="MASC."/>
    <n v="57"/>
    <d v="1967-06-12T00:00:00"/>
    <d v="2010-09-29T00:00:00"/>
    <d v="2023-10-1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52"/>
    <x v="11"/>
    <n v="1"/>
    <s v="2"/>
    <n v="0"/>
    <s v="MOHA750716QEA"/>
    <s v="TIT.      "/>
    <s v="MORA                                    "/>
    <s v="HERNANDEZ                               "/>
    <s v="ANGEL SAUL                              "/>
    <s v="MASC."/>
    <n v="49"/>
    <d v="1975-07-16T00:00:00"/>
    <d v="2005-01-17T00:00:00"/>
    <d v="2023-10-1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52"/>
    <x v="11"/>
    <n v="1"/>
    <s v="2"/>
    <n v="1"/>
    <s v="MOCK090224CQ4"/>
    <s v="HIJO      "/>
    <s v="MORA                                    "/>
    <s v="COLULA                                  "/>
    <s v="KARINA PAOLA                            "/>
    <s v="FEM. "/>
    <n v="15"/>
    <d v="2009-02-24T00:00:00"/>
    <d v="2009-02-24T00:00:00"/>
    <d v="2023-10-13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253"/>
    <x v="11"/>
    <n v="1"/>
    <s v="3"/>
    <n v="0"/>
    <s v="PILG6409113Z2"/>
    <s v="TIT.      "/>
    <s v="PICAZO                                  "/>
    <s v="LUNA                                    "/>
    <s v="GABRIELA                                "/>
    <s v="FEM. "/>
    <n v="60"/>
    <d v="1964-09-11T00:00:00"/>
    <d v="2023-10-15T00:00:00"/>
    <d v="2023-10-15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254"/>
    <x v="11"/>
    <n v="1"/>
    <s v="1"/>
    <n v="0"/>
    <s v="FIGI920502LV5"/>
    <s v="TIT.      "/>
    <s v="FIALLO                                  "/>
    <s v="GARCIA                                  "/>
    <s v="ISRAIDIANA LORENA                       "/>
    <s v="FEM. "/>
    <n v="32"/>
    <d v="1992-05-02T00:00:00"/>
    <d v="2023-10-16T00:00:00"/>
    <d v="2023-10-1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56"/>
    <x v="11"/>
    <n v="1"/>
    <s v="2"/>
    <n v="0"/>
    <s v="MOMJ591203ST7"/>
    <s v="TIT.      "/>
    <s v="MORRIS                                  "/>
    <s v="MONTALVO                                "/>
    <s v="JUAN ALBERTO                            "/>
    <s v="MASC."/>
    <n v="64"/>
    <d v="1959-12-03T00:00:00"/>
    <d v="2023-10-16T00:00:00"/>
    <d v="2023-10-1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57"/>
    <x v="11"/>
    <n v="1"/>
    <s v="3"/>
    <n v="0"/>
    <s v="BEXC650815UX0"/>
    <s v="TIT.      "/>
    <s v="BELLANI                                 "/>
    <s v="X                                       "/>
    <s v="CLAUDIA MARISA                          "/>
    <s v="FEM. "/>
    <n v="59"/>
    <d v="1965-08-15T00:00:00"/>
    <d v="2018-04-19T00:00:00"/>
    <d v="2023-10-1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258"/>
    <x v="11"/>
    <n v="1"/>
    <s v="3"/>
    <n v="0"/>
    <s v="CEGL771220V97"/>
    <s v="TIT.      "/>
    <s v="CERVANTES                               "/>
    <s v="GONZALEZ                                "/>
    <s v="LEONARDO DANIEL                         "/>
    <s v="MASC."/>
    <n v="46"/>
    <d v="1977-12-20T00:00:00"/>
    <d v="2012-09-28T00:00:00"/>
    <d v="2023-10-1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259"/>
    <x v="11"/>
    <n v="1"/>
    <s v="3"/>
    <n v="0"/>
    <s v="CAXA640623SR8"/>
    <s v="TIT.      "/>
    <s v="CASTRO                                  "/>
    <s v="X                                       "/>
    <s v="ADRIAN CESAR                            "/>
    <s v="MASC."/>
    <n v="60"/>
    <d v="1964-06-23T00:00:00"/>
    <d v="2018-04-19T00:00:00"/>
    <d v="2023-10-16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261"/>
    <x v="11"/>
    <n v="1"/>
    <s v="1"/>
    <n v="0"/>
    <s v="ZURA6808202RA"/>
    <s v="TIT.      "/>
    <s v="ZURITA                                  "/>
    <s v="ROBLES                                  "/>
    <s v="ARMANDO                                 "/>
    <s v="MASC."/>
    <n v="56"/>
    <d v="1968-08-20T00:00:00"/>
    <d v="2008-05-26T00:00:00"/>
    <d v="2023-10-1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61"/>
    <x v="11"/>
    <n v="1"/>
    <s v="1"/>
    <n v="1"/>
    <s v="ZUAV160422F72"/>
    <s v="HIJO      "/>
    <s v="ZURITA                                  "/>
    <s v="ARIAS                                   "/>
    <s v="VANIA XIMENA                            "/>
    <s v="FEM. "/>
    <n v="8"/>
    <d v="2016-04-22T00:00:00"/>
    <d v="2016-10-11T00:00:00"/>
    <d v="2023-10-1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62"/>
    <x v="11"/>
    <n v="1"/>
    <s v="1"/>
    <n v="0"/>
    <s v="MAHN910311BC5"/>
    <s v="TIT.      "/>
    <s v="MACIEL                                  "/>
    <s v="HIDALGO                                 "/>
    <s v="NAYEL MAURICIO                          "/>
    <s v="MASC."/>
    <n v="33"/>
    <d v="1991-03-11T00:00:00"/>
    <d v="2023-10-16T00:00:00"/>
    <d v="2023-10-1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62"/>
    <x v="11"/>
    <n v="1"/>
    <s v="1"/>
    <n v="1"/>
    <s v="MAGM220511PD0"/>
    <s v="HIJO      "/>
    <s v="MACIEL                                  "/>
    <s v="GOMEZ                                   "/>
    <s v="MICAELA                                 "/>
    <s v="FEM. "/>
    <n v="2"/>
    <d v="2022-05-11T00:00:00"/>
    <d v="2023-10-16T00:00:00"/>
    <d v="2023-10-1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63"/>
    <x v="11"/>
    <n v="1"/>
    <s v="2"/>
    <n v="0"/>
    <s v="BEML641206CI4"/>
    <s v="TIT.      "/>
    <s v="BETANCOURT                              "/>
    <s v="MARTINEZ                                "/>
    <s v="LAURA SOFIA                             "/>
    <s v="FEM. "/>
    <n v="59"/>
    <d v="1964-12-06T00:00:00"/>
    <d v="2023-10-16T00:00:00"/>
    <d v="2023-10-1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64"/>
    <x v="11"/>
    <n v="1"/>
    <s v="2"/>
    <n v="0"/>
    <s v="VAPT661217DX3"/>
    <s v="TIT.      "/>
    <s v="VARELA                                  "/>
    <s v="PEREZ                                   "/>
    <s v="JOSE TADEO                              "/>
    <s v="MASC."/>
    <n v="57"/>
    <d v="1966-12-17T00:00:00"/>
    <d v="2021-11-05T00:00:00"/>
    <d v="2023-10-16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66"/>
    <x v="11"/>
    <n v="1"/>
    <s v="1"/>
    <n v="0"/>
    <s v="GAGA890704QW4"/>
    <s v="TIT.      "/>
    <s v="GRANADOS                                "/>
    <s v="GARCIA                                  "/>
    <s v="ANABEL                                  "/>
    <s v="FEM. "/>
    <n v="35"/>
    <d v="1989-07-04T00:00:00"/>
    <d v="2023-10-17T00:00:00"/>
    <d v="2023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67"/>
    <x v="11"/>
    <n v="1"/>
    <s v="1"/>
    <n v="0"/>
    <s v="ROCL691101FEA"/>
    <s v="TIT.      "/>
    <s v="ROCA                                    "/>
    <s v="CEREZO                                  "/>
    <s v="LUIS GUSTAVO                            "/>
    <s v="MASC."/>
    <n v="54"/>
    <d v="1969-11-01T00:00:00"/>
    <d v="2023-10-17T00:00:00"/>
    <d v="2023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67"/>
    <x v="11"/>
    <n v="1"/>
    <s v="1"/>
    <n v="1"/>
    <s v="ROLP071212NVA"/>
    <s v="HIJO      "/>
    <s v="ROCA                                    "/>
    <s v="LUJAN                                   "/>
    <s v="MARIA PAULA                             "/>
    <s v="FEM. "/>
    <n v="16"/>
    <d v="2007-12-12T00:00:00"/>
    <d v="2023-10-17T00:00:00"/>
    <d v="2023-10-17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68"/>
    <x v="11"/>
    <n v="1"/>
    <s v="1"/>
    <n v="0"/>
    <s v="RIVF970227B4A"/>
    <s v="TIT.      "/>
    <s v="RIVERA                                  "/>
    <s v="VELEZ                                   "/>
    <s v="FERNANDA GUADALUPE                      "/>
    <s v="FEM. "/>
    <n v="27"/>
    <d v="1997-02-27T00:00:00"/>
    <d v="2023-10-17T00:00:00"/>
    <d v="2023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80"/>
    <x v="11"/>
    <n v="1"/>
    <s v="1"/>
    <n v="0"/>
    <s v="HAPO591226MR8"/>
    <s v="TIT.      "/>
    <s v="HAMMEKEN                                "/>
    <s v="PEYTRAL                                 "/>
    <s v="OSCAR GABRIEL                           "/>
    <s v="MASC."/>
    <n v="64"/>
    <d v="1959-12-26T00:00:00"/>
    <d v="2021-12-23T00:00:00"/>
    <d v="2023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81"/>
    <x v="11"/>
    <n v="1"/>
    <s v="2"/>
    <n v="0"/>
    <s v="GADE880814MB9"/>
    <s v="TIT.      "/>
    <s v="GARCIA                                  "/>
    <s v="DAVILA                                  "/>
    <s v="ERIKA                                   "/>
    <s v="FEM. "/>
    <n v="36"/>
    <d v="1988-08-14T00:00:00"/>
    <d v="2023-10-17T00:00:00"/>
    <d v="2023-10-1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81"/>
    <x v="11"/>
    <n v="1"/>
    <s v="2"/>
    <n v="1"/>
    <s v="GOGH160716SK2"/>
    <s v="HIJO      "/>
    <s v="GOMEZ                                   "/>
    <s v="GARCIA                                  "/>
    <s v="HADASHA                                 "/>
    <s v="FEM. "/>
    <n v="8"/>
    <d v="2016-07-16T00:00:00"/>
    <d v="2023-10-17T00:00:00"/>
    <d v="2023-10-17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282"/>
    <x v="11"/>
    <n v="1"/>
    <s v="2"/>
    <n v="0"/>
    <s v="GOAM7511019K9"/>
    <s v="TIT.      "/>
    <s v="GONZALEZ                                "/>
    <s v="ALEMAN                                  "/>
    <s v="MARIA MARCELA                           "/>
    <s v="FEM. "/>
    <n v="48"/>
    <d v="1975-11-01T00:00:00"/>
    <d v="2010-09-29T00:00:00"/>
    <d v="2023-10-1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83"/>
    <x v="11"/>
    <n v="1"/>
    <s v="3"/>
    <n v="0"/>
    <s v="NAFA620226A57"/>
    <s v="TIT.      "/>
    <s v="NAVARRETE                               "/>
    <s v="FLORES                                  "/>
    <s v="ALEJANDRO                               "/>
    <s v="MASC."/>
    <n v="62"/>
    <d v="1962-02-26T00:00:00"/>
    <d v="1994-11-21T00:00:00"/>
    <d v="2023-10-1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285"/>
    <x v="11"/>
    <n v="1"/>
    <s v="1"/>
    <n v="0"/>
    <s v="OITV600729JK0"/>
    <s v="TIT.      "/>
    <s v="ORTIZ                                   "/>
    <s v="TORRES                                  "/>
    <s v="VICTOR HUGO                             "/>
    <s v="MASC."/>
    <n v="64"/>
    <d v="1960-07-29T00:00:00"/>
    <d v="2023-10-17T00:00:00"/>
    <d v="2023-10-1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86"/>
    <x v="11"/>
    <n v="1"/>
    <s v="1"/>
    <n v="0"/>
    <s v="RODE7403124Q5"/>
    <s v="TIT.      "/>
    <s v="ROCHE                                   "/>
    <s v="DURAN                                   "/>
    <s v="EDUARDO                                 "/>
    <s v="MASC."/>
    <n v="50"/>
    <d v="1974-03-12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89"/>
    <x v="11"/>
    <n v="1"/>
    <s v="3"/>
    <n v="0"/>
    <s v="AAVG870616HB6"/>
    <s v="TIT.      "/>
    <s v="ALVAREZ                                 "/>
    <s v="VENCES                                  "/>
    <s v="MARIA GUADALUPE                         "/>
    <s v="FEM. "/>
    <n v="37"/>
    <d v="1987-06-16T00:00:00"/>
    <d v="2023-10-18T00:00:00"/>
    <d v="2023-10-18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290"/>
    <x v="11"/>
    <n v="1"/>
    <s v="1"/>
    <n v="0"/>
    <s v="VAUM941221IZ6"/>
    <s v="TIT.      "/>
    <s v="VALERO                                  "/>
    <s v="URUCHURTU                               "/>
    <s v="MONSERRAT                               "/>
    <s v="FEM. "/>
    <n v="29"/>
    <d v="1994-12-21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1"/>
    <x v="11"/>
    <n v="1"/>
    <s v="1"/>
    <n v="0"/>
    <s v="NUAP9010239Z4"/>
    <s v="TIT.      "/>
    <s v="NUÑEZ                                   "/>
    <s v="ALVAREZ                                 "/>
    <s v="PRISCILLA                               "/>
    <s v="FEM. "/>
    <n v="33"/>
    <d v="1990-10-23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1"/>
    <x v="11"/>
    <n v="1"/>
    <s v="1"/>
    <n v="1"/>
    <s v="RUNI2210154W7"/>
    <s v="HIJO      "/>
    <s v="RUBIO                                   "/>
    <s v="NUÑEZ                                   "/>
    <s v="IAN LEONARDO                            "/>
    <s v="MASC."/>
    <n v="1"/>
    <d v="2022-10-15T00:00:00"/>
    <d v="2023-10-18T00:00:00"/>
    <d v="2023-10-1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92"/>
    <x v="11"/>
    <n v="10"/>
    <s v="2"/>
    <n v="0"/>
    <s v="AASE5911117Y7"/>
    <s v="TIT.      "/>
    <s v="ALANIS                                  "/>
    <s v="SALDAÑA                                 "/>
    <s v="EVELIO PIO                              "/>
    <s v="MASC."/>
    <n v="64"/>
    <d v="1959-11-11T00:00:00"/>
    <d v="2023-10-18T00:00:00"/>
    <d v="2023-10-18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294"/>
    <x v="11"/>
    <n v="1"/>
    <s v="1"/>
    <n v="0"/>
    <s v="COLN891020MHA"/>
    <s v="TIT.      "/>
    <s v="CORREA                                  "/>
    <s v="LUNA                                    "/>
    <s v="NANCY                                   "/>
    <s v="FEM. "/>
    <n v="34"/>
    <d v="1989-10-20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5"/>
    <x v="11"/>
    <n v="1"/>
    <s v="1"/>
    <n v="0"/>
    <s v="FAXF811211EK5"/>
    <s v="TIT.      "/>
    <s v="FRANCIS                                 "/>
    <s v="X                                       "/>
    <s v="FELISA LORRAINE                         "/>
    <s v="FEM. "/>
    <n v="42"/>
    <d v="1981-12-11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5"/>
    <x v="11"/>
    <n v="1"/>
    <s v="1"/>
    <n v="1"/>
    <s v="SAFS200403DG1"/>
    <s v="HIJO      "/>
    <s v="SANCHEZ                                 "/>
    <s v="FRANCIS                                 "/>
    <s v="SOFIA FELICIE                           "/>
    <s v="FEM. "/>
    <n v="4"/>
    <d v="2020-04-03T00:00:00"/>
    <d v="2023-10-18T00:00:00"/>
    <d v="2023-10-1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96"/>
    <x v="11"/>
    <n v="1"/>
    <s v="1"/>
    <n v="0"/>
    <s v="LOCG890519FVA"/>
    <s v="TIT.      "/>
    <s v="LOPEZ                                   "/>
    <s v="CAMARGO                                 "/>
    <s v="MARIA GUADALUPE                         "/>
    <s v="FEM. "/>
    <n v="35"/>
    <d v="1989-05-19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6"/>
    <x v="11"/>
    <n v="1"/>
    <s v="1"/>
    <n v="1"/>
    <s v="OELT200915CZ3"/>
    <s v="HIJO      "/>
    <s v="OLVERA                                  "/>
    <s v="LOPEZ                                   "/>
    <s v="TARIK                                   "/>
    <s v="MASC."/>
    <n v="4"/>
    <d v="2020-09-15T00:00:00"/>
    <d v="2023-10-18T00:00:00"/>
    <d v="2023-10-1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297"/>
    <x v="11"/>
    <n v="1"/>
    <s v="1"/>
    <n v="0"/>
    <s v="CAMD990411HB6"/>
    <s v="TIT.      "/>
    <s v="CASTRO                                  "/>
    <s v="MIGUEL                                  "/>
    <s v="DIANA LUZ                               "/>
    <s v="FEM. "/>
    <n v="25"/>
    <d v="1999-04-11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298"/>
    <x v="11"/>
    <n v="1"/>
    <s v="1"/>
    <n v="0"/>
    <s v="CELA991129E98"/>
    <s v="TIT.      "/>
    <s v="CESAR                                   "/>
    <s v="LOPEZ                                   "/>
    <s v="ARLETTE AMAIRANI                        "/>
    <s v="FEM. "/>
    <n v="24"/>
    <d v="1999-11-29T00:00:00"/>
    <d v="2023-10-18T00:00:00"/>
    <d v="2023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00"/>
    <x v="11"/>
    <n v="1"/>
    <s v="2"/>
    <n v="0"/>
    <s v="GASA0208142U2"/>
    <s v="TIT.      "/>
    <s v="GALLEGOS                                "/>
    <s v="SANCHEZ                                 "/>
    <s v="ANGELA CATALINA                         "/>
    <s v="FEM. "/>
    <n v="22"/>
    <d v="2002-08-14T00:00:00"/>
    <d v="2023-10-19T00:00:00"/>
    <d v="2023-10-1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04"/>
    <x v="11"/>
    <n v="1"/>
    <s v="1"/>
    <n v="0"/>
    <s v="EEEI9412304Y0"/>
    <s v="TIT.      "/>
    <s v="EPSTEIN                                 "/>
    <s v="ESCALONA                                "/>
    <s v="MARIA ISABEL                            "/>
    <s v="FEM. "/>
    <n v="29"/>
    <d v="1994-12-30T00:00:00"/>
    <d v="2022-10-13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05"/>
    <x v="11"/>
    <n v="1"/>
    <s v="1"/>
    <n v="0"/>
    <s v="EEES960708UN8"/>
    <s v="TIT.      "/>
    <s v="EPSTEIN                                 "/>
    <s v="ESCALONA                                "/>
    <s v="SARA                                    "/>
    <s v="FEM. "/>
    <n v="28"/>
    <d v="1996-07-08T00:00:00"/>
    <d v="2022-10-13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07"/>
    <x v="11"/>
    <n v="1"/>
    <s v="2"/>
    <n v="0"/>
    <s v="MEMH7006072Y9"/>
    <s v="TIT.      "/>
    <s v="MENDOZA                                 "/>
    <s v="MANZANARES                              "/>
    <s v="HUMBERTO                                "/>
    <s v="MASC."/>
    <n v="54"/>
    <d v="1970-06-07T00:00:00"/>
    <d v="2023-10-19T00:00:00"/>
    <d v="2023-10-19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08"/>
    <x v="11"/>
    <n v="15"/>
    <s v="1"/>
    <n v="0"/>
    <s v="CUAR650426QE9"/>
    <s v="TIT.      "/>
    <s v="CRUZ                                    "/>
    <s v="AMEZCUA                                 "/>
    <s v="MARIA DEL ROCIO                         "/>
    <s v="FEM. "/>
    <n v="59"/>
    <d v="1965-04-26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09"/>
    <x v="11"/>
    <n v="15"/>
    <s v="1"/>
    <n v="0"/>
    <s v="GOJL730113GM4"/>
    <s v="TIT.      "/>
    <s v="GONZALEZ                                "/>
    <s v="JIMENEZ                                 "/>
    <s v="LETICIA                                 "/>
    <s v="FEM. "/>
    <n v="51"/>
    <d v="1973-01-13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10"/>
    <x v="11"/>
    <n v="15"/>
    <s v="1"/>
    <n v="0"/>
    <s v="CORJ661222FD2"/>
    <s v="TIT.      "/>
    <s v="CONTRERAS                               "/>
    <s v="ROMERO                                  "/>
    <s v="JAVIER                                  "/>
    <s v="MASC."/>
    <n v="57"/>
    <d v="1966-12-22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12"/>
    <x v="11"/>
    <n v="15"/>
    <s v="1"/>
    <n v="0"/>
    <s v="MAMJ860820VBA"/>
    <s v="TIT.      "/>
    <s v="MARTINEZ                                "/>
    <s v="MENDEZ                                  "/>
    <s v="JUANA GUADALUPE                         "/>
    <s v="FEM. "/>
    <n v="38"/>
    <d v="1986-08-20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14"/>
    <x v="11"/>
    <n v="15"/>
    <s v="1"/>
    <n v="0"/>
    <s v="SABS690830KD5"/>
    <s v="TIT.      "/>
    <s v="SALDAÑA                                 "/>
    <s v="BRIBIESCA                               "/>
    <s v="SONIA LETICIA                           "/>
    <s v="FEM. "/>
    <n v="55"/>
    <d v="1969-08-30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15"/>
    <x v="11"/>
    <n v="15"/>
    <s v="1"/>
    <n v="0"/>
    <s v="RODM7403171Z6"/>
    <s v="TIT.      "/>
    <s v="RODRIGUEZ                               "/>
    <s v="DIAZ                                    "/>
    <s v="MARIA MAGDALENA                         "/>
    <s v="FEM. "/>
    <n v="50"/>
    <d v="1974-03-17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18"/>
    <x v="11"/>
    <n v="15"/>
    <s v="1"/>
    <n v="0"/>
    <s v="ROME790122NJ8"/>
    <s v="TIT.      "/>
    <s v="ROJAS                                   "/>
    <s v="MATA                                    "/>
    <s v="ERIKA YAZMIN                            "/>
    <s v="FEM. "/>
    <n v="45"/>
    <d v="1979-01-22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20"/>
    <x v="11"/>
    <n v="15"/>
    <s v="1"/>
    <n v="0"/>
    <s v="AUGL9505268G4"/>
    <s v="TIT.      "/>
    <s v="AGUILAR                                 "/>
    <s v="GARCIA                                  "/>
    <s v="LILIANA                                 "/>
    <s v="FEM. "/>
    <n v="29"/>
    <d v="1995-05-26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21"/>
    <x v="11"/>
    <n v="15"/>
    <s v="1"/>
    <n v="0"/>
    <s v="REAA770408PA8"/>
    <s v="TIT.      "/>
    <s v="REA CAMARILLO                           "/>
    <s v="ABRIL                                   "/>
    <s v="ANGELICA                                "/>
    <s v="FEM. "/>
    <n v="47"/>
    <d v="1977-04-08T00:00:00"/>
    <d v="2023-10-19T00:00:00"/>
    <d v="2023-10-1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23"/>
    <x v="11"/>
    <n v="1"/>
    <s v="1"/>
    <n v="0"/>
    <s v="EEER981208AG3"/>
    <s v="TIT.      "/>
    <s v="EPSTEIN                                 "/>
    <s v="ESCALONA                                "/>
    <s v="RODRIGO                                 "/>
    <s v="MASC."/>
    <n v="25"/>
    <d v="1998-12-08T00:00:00"/>
    <d v="2022-10-13T00:00:00"/>
    <d v="2023-10-2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24"/>
    <x v="11"/>
    <n v="1"/>
    <s v="2"/>
    <n v="0"/>
    <s v="PEAB9212024PA"/>
    <s v="TIT.      "/>
    <s v="PETERS                                  "/>
    <s v="ALVAREZ TOSTADO                         "/>
    <s v="BRUNO                                   "/>
    <s v="MASC."/>
    <n v="31"/>
    <d v="1992-12-02T00:00:00"/>
    <d v="1996-12-04T00:00:00"/>
    <d v="2023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25"/>
    <x v="11"/>
    <n v="1"/>
    <s v="1"/>
    <n v="0"/>
    <s v="GAGI59110751A"/>
    <s v="TIT.      "/>
    <s v="GARCIA                                  "/>
    <s v="GOMEZ                                   "/>
    <s v="IRMA                                    "/>
    <s v="FEM. "/>
    <n v="64"/>
    <d v="1959-11-07T00:00:00"/>
    <d v="2023-10-20T00:00:00"/>
    <d v="2023-10-2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27"/>
    <x v="11"/>
    <n v="1"/>
    <s v="2"/>
    <n v="0"/>
    <s v="MUOL9010086L8"/>
    <s v="TIT.      "/>
    <s v="MUÑIZ                                   "/>
    <s v="ORTIZ                                   "/>
    <s v="LUIS GERARDO                            "/>
    <s v="MASC."/>
    <n v="33"/>
    <d v="1990-10-08T00:00:00"/>
    <d v="2023-10-20T00:00:00"/>
    <d v="2023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28"/>
    <x v="11"/>
    <n v="1"/>
    <s v="2"/>
    <n v="0"/>
    <s v="MAGI6111017G8"/>
    <s v="TIT.      "/>
    <s v="MATA                                    "/>
    <s v="GARCIA                                  "/>
    <s v="ISMAEL                                  "/>
    <s v="MASC."/>
    <n v="62"/>
    <d v="1961-11-01T00:00:00"/>
    <d v="2023-10-20T00:00:00"/>
    <d v="2023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29"/>
    <x v="11"/>
    <n v="1"/>
    <s v="2"/>
    <n v="0"/>
    <s v="GOTR950316BNA"/>
    <s v="TIT.      "/>
    <s v="GOMEZ GALLARDO                          "/>
    <s v="TELLO                                   "/>
    <s v="REGINA                                  "/>
    <s v="FEM. "/>
    <n v="29"/>
    <d v="1995-03-16T00:00:00"/>
    <d v="2023-10-20T00:00:00"/>
    <d v="2023-10-2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31"/>
    <x v="11"/>
    <n v="1"/>
    <s v="1"/>
    <n v="0"/>
    <s v="CIVJ630506TI5"/>
    <s v="TIT.      "/>
    <s v="CHIMAL                                  "/>
    <s v="VELASCO                                 "/>
    <s v="JUDITH LETICIA                          "/>
    <s v="FEM. "/>
    <n v="61"/>
    <d v="1963-05-06T00:00:00"/>
    <d v="2020-10-12T00:00:00"/>
    <d v="2023-10-2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32"/>
    <x v="11"/>
    <n v="1"/>
    <s v="2"/>
    <n v="0"/>
    <s v="GOAE650420SP9"/>
    <s v="TIT.      "/>
    <s v="GONZALEZ                                "/>
    <s v="ACOSTA                                  "/>
    <s v="EDUARDO                                 "/>
    <s v="MASC."/>
    <n v="59"/>
    <d v="1965-04-20T00:00:00"/>
    <d v="2001-04-23T00:00:00"/>
    <d v="2023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33"/>
    <x v="11"/>
    <n v="1"/>
    <s v="3"/>
    <n v="0"/>
    <s v="AIPM620722SP1"/>
    <s v="TIT.      "/>
    <s v="ARIZPE                                  "/>
    <s v="PIÑA                                    "/>
    <s v="MARIA MAGDALENA                         "/>
    <s v="FEM. "/>
    <n v="62"/>
    <d v="1962-07-22T00:00:00"/>
    <d v="2018-08-13T00:00:00"/>
    <d v="2023-10-23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334"/>
    <x v="11"/>
    <n v="1"/>
    <s v="1"/>
    <n v="0"/>
    <s v="AEHL640203G13"/>
    <s v="TIT.      "/>
    <s v="ARREOLA                                 "/>
    <s v="HOLGUIN                                 "/>
    <s v="MARIA DE LOURDES                        "/>
    <s v="FEM. "/>
    <n v="60"/>
    <d v="1964-02-03T00:00:00"/>
    <d v="2023-10-23T00:00:00"/>
    <d v="2023-10-2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35"/>
    <x v="11"/>
    <n v="1"/>
    <s v="2"/>
    <n v="0"/>
    <s v="GORL601219225"/>
    <s v="TIT.      "/>
    <s v="GONZALEZ                                "/>
    <s v="ROCHA                                   "/>
    <s v="LETICIA                                 "/>
    <s v="FEM. "/>
    <n v="63"/>
    <d v="1960-12-19T00:00:00"/>
    <d v="2023-10-23T00:00:00"/>
    <d v="2023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37"/>
    <x v="11"/>
    <n v="1"/>
    <s v="1"/>
    <n v="0"/>
    <s v="DEGM6604115X6"/>
    <s v="TIT.      "/>
    <s v="DERBEZ                                  "/>
    <s v="GUADARRAMA                              "/>
    <s v="MARIO ALBERTO                           "/>
    <s v="MASC."/>
    <n v="58"/>
    <d v="1966-04-11T00:00:00"/>
    <d v="2023-10-23T00:00:00"/>
    <d v="2023-10-2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39"/>
    <x v="11"/>
    <n v="1"/>
    <s v="1"/>
    <n v="0"/>
    <s v="VAAL6301295G1"/>
    <s v="TIT.      "/>
    <s v="VARGAS                                  "/>
    <s v="AGUILAR                                 "/>
    <s v="MARIA LORENA                            "/>
    <s v="FEM. "/>
    <n v="61"/>
    <d v="1963-01-29T00:00:00"/>
    <d v="2023-10-23T00:00:00"/>
    <d v="2023-10-23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40"/>
    <x v="11"/>
    <n v="1"/>
    <s v="2"/>
    <n v="0"/>
    <s v="SEMJ940414RT8"/>
    <s v="TIT.      "/>
    <s v="SERVIN                                  "/>
    <s v="MARTINEZ                                "/>
    <s v="JORGE ANTONIO                           "/>
    <s v="MASC."/>
    <n v="30"/>
    <d v="1994-04-14T00:00:00"/>
    <d v="2023-10-23T00:00:00"/>
    <d v="2023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41"/>
    <x v="11"/>
    <n v="29"/>
    <s v="3"/>
    <n v="0"/>
    <s v="AAMK960411217"/>
    <s v="TIT.      "/>
    <s v="ANDRADE                                 "/>
    <s v="MAGAÑA                                  "/>
    <s v="KAREN                                   "/>
    <s v="FEM. "/>
    <n v="28"/>
    <d v="1996-04-11T00:00:00"/>
    <d v="2023-10-23T00:00:00"/>
    <d v="2023-10-23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343"/>
    <x v="11"/>
    <n v="1"/>
    <s v="2"/>
    <n v="0"/>
    <s v="TOSJ7703121J7"/>
    <s v="TIT.      "/>
    <s v="TORRES                                  "/>
    <s v="SANCHEZ                                 "/>
    <s v="JUAN MANUEL                             "/>
    <s v="MASC."/>
    <n v="47"/>
    <d v="1977-03-12T00:00:00"/>
    <d v="2023-10-23T00:00:00"/>
    <d v="2023-10-23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45"/>
    <x v="11"/>
    <n v="1"/>
    <s v="1"/>
    <n v="0"/>
    <s v="MAFA690217SW6"/>
    <s v="TIT.      "/>
    <s v="MAWCINITT                               "/>
    <s v="FRIAS                                   "/>
    <s v="JOSE ARTURO                             "/>
    <s v="MASC."/>
    <n v="55"/>
    <d v="1969-02-17T00:00:00"/>
    <d v="2021-01-15T00:00:00"/>
    <d v="2023-10-2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46"/>
    <x v="11"/>
    <n v="1"/>
    <s v="2"/>
    <n v="0"/>
    <s v="PENX651030KQ2"/>
    <s v="TIT.      "/>
    <s v="PENILLA                                 "/>
    <s v="NUÑEZ                                   "/>
    <s v="ELMA LILIAN                             "/>
    <s v="FEM. "/>
    <n v="58"/>
    <d v="1965-10-30T00:00:00"/>
    <d v="2023-10-24T00:00:00"/>
    <d v="2023-10-2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47"/>
    <x v="11"/>
    <n v="1"/>
    <s v="1"/>
    <n v="0"/>
    <s v="LEBI600218S62"/>
    <s v="TIT.      "/>
    <s v="DE LEON                                 "/>
    <s v="BARRON                                  "/>
    <s v="MARIA ISABEL TERESA                     "/>
    <s v="FEM. "/>
    <n v="64"/>
    <d v="1960-02-18T00:00:00"/>
    <d v="2023-10-24T00:00:00"/>
    <d v="2023-10-2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48"/>
    <x v="11"/>
    <n v="1"/>
    <s v="3"/>
    <n v="0"/>
    <s v="AUGA6410018R2"/>
    <s v="TIT.      "/>
    <s v="AGUILA                                  "/>
    <s v="GARCIA                                  "/>
    <s v="ANGELA LINA                             "/>
    <s v="FEM. "/>
    <n v="60"/>
    <d v="1964-10-01T00:00:00"/>
    <d v="2023-10-24T00:00:00"/>
    <d v="2023-10-24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351"/>
    <x v="11"/>
    <n v="2"/>
    <s v="2"/>
    <n v="0"/>
    <s v="AIOR741212DM0"/>
    <s v="TIT.      "/>
    <s v="AVILA                                   "/>
    <s v="OCAMPO                                  "/>
    <s v="ROSA MARIA                              "/>
    <s v="FEM. "/>
    <n v="49"/>
    <d v="1974-12-12T00:00:00"/>
    <d v="2015-10-09T00:00:00"/>
    <d v="2023-10-2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51"/>
    <x v="11"/>
    <n v="2"/>
    <s v="2"/>
    <n v="1"/>
    <s v="GOAJ160901K23"/>
    <s v="HIJO      "/>
    <s v="GOMEZ                                   "/>
    <s v="AVILA                                   "/>
    <s v="JORGE DAVID                             "/>
    <s v="MASC."/>
    <n v="8"/>
    <d v="2016-09-01T00:00:00"/>
    <d v="2016-09-01T00:00:00"/>
    <d v="2023-10-2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353"/>
    <x v="11"/>
    <n v="1"/>
    <s v="2"/>
    <n v="0"/>
    <s v="VAMJ600720JB2"/>
    <s v="TIT.      "/>
    <s v="VARGAS                                  "/>
    <s v="MILLAN                                  "/>
    <s v="JERONIMO                                "/>
    <s v="MASC."/>
    <n v="64"/>
    <d v="1960-07-20T00:00:00"/>
    <d v="2023-10-24T00:00:00"/>
    <d v="2023-10-24T00:00:00"/>
    <d v="2024-10-18T00:00:00"/>
    <d v="2025-10-01T00:00:00"/>
    <n v="348"/>
    <n v="2000000"/>
    <n v="7624"/>
    <n v="7268.91"/>
    <n v="14"/>
    <n v="292.42739726027401"/>
    <n v="0"/>
    <n v="292.42739726027401"/>
    <n v="46.78838356164384"/>
    <n v="339.21578082191786"/>
  </r>
  <r>
    <n v="17353"/>
    <x v="11"/>
    <n v="1"/>
    <s v="2"/>
    <n v="1"/>
    <s v="VALA121008GA2"/>
    <s v="HIJO      "/>
    <s v="VARGAS                                  "/>
    <s v="LOPEZ                                   "/>
    <s v="AXEL ELIAN                              "/>
    <s v="MASC."/>
    <n v="11"/>
    <d v="2012-10-08T00:00:00"/>
    <d v="2023-10-24T00:00:00"/>
    <d v="2023-10-24T00:00:00"/>
    <d v="2024-10-18T00:00:00"/>
    <d v="2025-10-01T00:00:00"/>
    <n v="348"/>
    <n v="2000000"/>
    <n v="3812"/>
    <n v="3634.45"/>
    <n v="14"/>
    <n v="146.213698630137"/>
    <n v="0"/>
    <n v="146.213698630137"/>
    <n v="23.39419178082192"/>
    <n v="169.60789041095893"/>
  </r>
  <r>
    <n v="17354"/>
    <x v="11"/>
    <n v="1"/>
    <s v="2"/>
    <n v="0"/>
    <s v="DIJF900924DZ7"/>
    <s v="TIT.      "/>
    <s v="DIAZ                                    "/>
    <s v="JACOBO                                  "/>
    <s v="MARIA FERNANDA                          "/>
    <s v="FEM. "/>
    <n v="34"/>
    <d v="1990-09-24T00:00:00"/>
    <d v="2023-10-24T00:00:00"/>
    <d v="2023-10-2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54"/>
    <x v="11"/>
    <n v="1"/>
    <s v="2"/>
    <n v="1"/>
    <s v="JIDD1306193N1"/>
    <s v="HIJO      "/>
    <s v="JIMENEZ                                 "/>
    <s v="DIAZ                                    "/>
    <s v="DANIELA                                 "/>
    <s v="FEM. "/>
    <n v="11"/>
    <d v="2013-06-19T00:00:00"/>
    <d v="2023-10-24T00:00:00"/>
    <d v="2023-10-24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356"/>
    <x v="11"/>
    <n v="10"/>
    <s v="2"/>
    <n v="0"/>
    <s v="GAPM830927427"/>
    <s v="TIT.      "/>
    <s v="GARAY                                   "/>
    <s v="PADILLA                                 "/>
    <s v="MARTHA GISSEL                           "/>
    <s v="FEM. "/>
    <n v="41"/>
    <d v="1983-09-27T00:00:00"/>
    <d v="2023-10-24T00:00:00"/>
    <d v="2023-10-2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58"/>
    <x v="11"/>
    <n v="1"/>
    <s v="2"/>
    <n v="0"/>
    <s v="AARA680615BD6"/>
    <s v="TIT.      "/>
    <s v="ALVAREZ                                 "/>
    <s v="RUIZ ADAME                              "/>
    <s v="ALEJANDRA                               "/>
    <s v="FEM. "/>
    <n v="56"/>
    <d v="1968-06-15T00:00:00"/>
    <d v="2013-09-26T00:00:00"/>
    <d v="2023-10-24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61"/>
    <x v="11"/>
    <n v="1"/>
    <s v="1"/>
    <n v="0"/>
    <s v="SAMA8412073A4"/>
    <s v="TIT.      "/>
    <s v="SANCHEZ                                 "/>
    <s v="MARTINEZ                                "/>
    <s v="ARACELI                                 "/>
    <s v="FEM. "/>
    <n v="39"/>
    <d v="1984-12-07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64"/>
    <x v="11"/>
    <n v="1"/>
    <s v="2"/>
    <n v="0"/>
    <s v="HEDE6209127KA"/>
    <s v="TIT.      "/>
    <s v="HERNANDEZ                               "/>
    <s v="DELGADILLO                              "/>
    <s v="ENRIQUE                                 "/>
    <s v="MASC."/>
    <n v="62"/>
    <d v="1962-09-12T00:00:00"/>
    <d v="2023-10-25T00:00:00"/>
    <d v="2023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64"/>
    <x v="11"/>
    <n v="1"/>
    <s v="2"/>
    <n v="1"/>
    <s v="HEVE190326BZ3"/>
    <s v="HIJO      "/>
    <s v="HERNANDEZ                               "/>
    <s v="VALENTIN                                "/>
    <s v="EDUARDO RODRIGO                         "/>
    <s v="MASC."/>
    <n v="5"/>
    <d v="2019-03-26T00:00:00"/>
    <d v="2023-10-25T00:00:00"/>
    <d v="2023-10-25T00:00:00"/>
    <d v="2024-10-01T00:00:00"/>
    <d v="2025-10-01T00:00:00"/>
    <n v="365"/>
    <n v="2000000"/>
    <n v="3812"/>
    <n v="3812"/>
    <n v="31"/>
    <n v="323.75890410958903"/>
    <n v="0"/>
    <n v="323.75890410958903"/>
    <n v="51.801424657534248"/>
    <n v="375.56032876712328"/>
  </r>
  <r>
    <n v="17366"/>
    <x v="11"/>
    <n v="1"/>
    <s v="1"/>
    <n v="0"/>
    <s v="CUGL730108NN1"/>
    <s v="TIT.      "/>
    <s v="CRUZ                                    "/>
    <s v="GARCIA                                  "/>
    <s v="LUZ MARIA                               "/>
    <s v="FEM. "/>
    <n v="51"/>
    <d v="1973-01-08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67"/>
    <x v="11"/>
    <n v="1"/>
    <s v="1"/>
    <n v="0"/>
    <s v="CARE020206FD0"/>
    <s v="TIT.      "/>
    <s v="CASTELLANOS                             "/>
    <s v="ROBLES                                  "/>
    <s v="ERICK MICHEL                            "/>
    <s v="MASC."/>
    <n v="22"/>
    <d v="2002-02-06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68"/>
    <x v="11"/>
    <n v="1"/>
    <s v="1"/>
    <n v="0"/>
    <s v="ROVB7801045D4"/>
    <s v="TIT.      "/>
    <s v="ROBLES                                  "/>
    <s v="VENTURA                                 "/>
    <s v="BEATRIZ ADRIANA                         "/>
    <s v="FEM. "/>
    <n v="46"/>
    <d v="1978-01-04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72"/>
    <x v="11"/>
    <n v="1"/>
    <s v="1"/>
    <n v="0"/>
    <s v="MOBA851214F91"/>
    <s v="TIT.      "/>
    <s v="MORENO                                  "/>
    <s v="BARRERA                                 "/>
    <s v="JOSE ALFREDO                            "/>
    <s v="MASC."/>
    <n v="38"/>
    <d v="1985-12-14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72"/>
    <x v="11"/>
    <n v="1"/>
    <s v="1"/>
    <n v="1"/>
    <s v="MOMA1602168L8"/>
    <s v="HIJO      "/>
    <s v="MORENO                                  "/>
    <s v="MORALES                                 "/>
    <s v="AXEL                                    "/>
    <s v="MASC."/>
    <n v="8"/>
    <d v="2016-02-16T00:00:00"/>
    <d v="2023-10-25T00:00:00"/>
    <d v="2023-10-2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373"/>
    <x v="11"/>
    <n v="1"/>
    <s v="1"/>
    <n v="0"/>
    <s v="BALB6107135Q9"/>
    <s v="TIT.      "/>
    <s v="BARRANCA                                "/>
    <s v="LOPEZ                                   "/>
    <s v="BRUNO JOEL                              "/>
    <s v="MASC."/>
    <n v="63"/>
    <d v="1961-07-13T00:00:00"/>
    <d v="2021-08-16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74"/>
    <x v="11"/>
    <n v="1"/>
    <s v="2"/>
    <n v="0"/>
    <s v="GORK8306264X3"/>
    <s v="TIT.      "/>
    <s v="GONZALEZ                                "/>
    <s v="ROSAS                                   "/>
    <s v="KARLA IVONNE                            "/>
    <s v="FEM. "/>
    <n v="41"/>
    <d v="1983-06-26T00:00:00"/>
    <d v="2022-09-30T00:00:00"/>
    <d v="2023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75"/>
    <x v="11"/>
    <n v="1"/>
    <s v="2"/>
    <n v="0"/>
    <s v="COVL6201246C4"/>
    <s v="TIT.      "/>
    <s v="CORTES                                  "/>
    <s v="VAZQUEZ                                 "/>
    <s v="MA DE LOURDES                           "/>
    <s v="FEM. "/>
    <n v="62"/>
    <d v="1962-01-24T00:00:00"/>
    <d v="2023-10-25T00:00:00"/>
    <d v="2023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77"/>
    <x v="11"/>
    <n v="1"/>
    <s v="1"/>
    <n v="0"/>
    <s v="BAML600428RR4"/>
    <s v="TIT.      "/>
    <s v="BRAVO                                   "/>
    <s v="MARIN                                   "/>
    <s v="LUIS VIRGILIO                           "/>
    <s v="MASC."/>
    <n v="64"/>
    <d v="1960-04-28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78"/>
    <x v="11"/>
    <n v="1"/>
    <s v="2"/>
    <n v="0"/>
    <s v="QURS630413FHA"/>
    <s v="TIT.      "/>
    <s v="QUIRINO                                 "/>
    <s v="ROMO                                    "/>
    <s v="SERGIO                                  "/>
    <s v="MASC."/>
    <n v="61"/>
    <d v="1963-04-13T00:00:00"/>
    <d v="2023-10-25T00:00:00"/>
    <d v="2023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79"/>
    <x v="11"/>
    <n v="1"/>
    <s v="1"/>
    <n v="0"/>
    <s v="MACA901218IU0"/>
    <s v="TIT.      "/>
    <s v="MARTINEZ                                "/>
    <s v="CAMPOS                                  "/>
    <s v="ANA GUADALUPE                           "/>
    <s v="FEM. "/>
    <n v="33"/>
    <d v="1990-12-18T00:00:00"/>
    <d v="2021-07-16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79"/>
    <x v="11"/>
    <n v="1"/>
    <s v="1"/>
    <n v="1"/>
    <s v="TAMA091130EA9"/>
    <s v="HIJO      "/>
    <s v="TABOADA                                 "/>
    <s v="MARTINEZ                                "/>
    <s v="ANA PAOLA                               "/>
    <s v="FEM. "/>
    <n v="14"/>
    <d v="2009-11-30T00:00:00"/>
    <d v="2021-07-16T00:00:00"/>
    <d v="2023-10-25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380"/>
    <x v="11"/>
    <n v="1"/>
    <s v="1"/>
    <n v="0"/>
    <s v="CARC980220FG9"/>
    <s v="TIT.      "/>
    <s v="CASTELLANOS                             "/>
    <s v="ROBLES                                  "/>
    <s v="CRISTIAN ALEJANDRO                      "/>
    <s v="MASC."/>
    <n v="26"/>
    <d v="1998-02-20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81"/>
    <x v="11"/>
    <n v="1"/>
    <s v="1"/>
    <n v="0"/>
    <s v="CAPL7803011C9"/>
    <s v="TIT.      "/>
    <s v="CASTELLANOS                             "/>
    <s v="PEREZ                                   "/>
    <s v="LUIS ALEJANDRO                          "/>
    <s v="MASC."/>
    <n v="46"/>
    <d v="1978-03-01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82"/>
    <x v="11"/>
    <n v="1"/>
    <s v="1"/>
    <n v="0"/>
    <s v="MADS670627E88"/>
    <s v="TIT.      "/>
    <s v="MAGALLON                                "/>
    <s v="DOMINGUEZ                               "/>
    <s v="SANDRA GUADALUPE                        "/>
    <s v="FEM. "/>
    <n v="57"/>
    <d v="1967-06-27T00:00:00"/>
    <d v="2023-10-25T00:00:00"/>
    <d v="2023-10-25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83"/>
    <x v="11"/>
    <n v="1"/>
    <s v="2"/>
    <n v="0"/>
    <s v="OOHI601127UGA"/>
    <s v="TIT.      "/>
    <s v="DEL OLMO                                "/>
    <s v="HERNANDEZ                               "/>
    <s v="IRMA                                    "/>
    <s v="FEM. "/>
    <n v="63"/>
    <d v="1960-11-27T00:00:00"/>
    <d v="2023-10-25T00:00:00"/>
    <d v="2023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84"/>
    <x v="11"/>
    <n v="1"/>
    <s v="2"/>
    <n v="0"/>
    <s v="AELA700526TNA"/>
    <s v="TIT.      "/>
    <s v="ARENAS                                  "/>
    <s v="LOPEZ                                   "/>
    <s v="ABRAHAM                                 "/>
    <s v="MASC."/>
    <n v="54"/>
    <d v="1970-05-26T00:00:00"/>
    <d v="2023-10-25T00:00:00"/>
    <d v="2023-10-25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386"/>
    <x v="11"/>
    <n v="1"/>
    <s v="1"/>
    <n v="0"/>
    <s v="CESO840516TK2"/>
    <s v="TIT.      "/>
    <s v="CEBALLOS                                "/>
    <s v="SANCHEZ                                 "/>
    <s v="OSCAR                                   "/>
    <s v="MASC."/>
    <n v="40"/>
    <d v="1984-05-16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86"/>
    <x v="11"/>
    <n v="1"/>
    <s v="1"/>
    <n v="1"/>
    <s v="CESS170131CAA"/>
    <s v="HIJO      "/>
    <s v="CEBALLOS                                "/>
    <s v="SANCHEZ                                 "/>
    <s v="SANTIAGO                                "/>
    <s v="MASC."/>
    <n v="7"/>
    <d v="2017-01-31T00:00:00"/>
    <d v="2023-10-26T00:00:00"/>
    <d v="2023-10-2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387"/>
    <x v="11"/>
    <n v="46"/>
    <n v="1"/>
    <n v="0"/>
    <s v="GAGO660217FQ1"/>
    <s v="TIT.      "/>
    <s v="GARZA                                   "/>
    <s v="GONZALEZ                                "/>
    <s v="OFELIA DEL PILAR                        "/>
    <s v="FEM. "/>
    <n v="58"/>
    <d v="1966-02-17T00:00:00"/>
    <d v="2022-01-21T00:00:00"/>
    <d v="2023-10-26T00:00:00"/>
    <d v="2024-10-31T00:00:00"/>
    <d v="2025-10-01T00:00:00"/>
    <n v="335"/>
    <n v="1000000"/>
    <n v="6106.82"/>
    <n v="6997.37"/>
    <n v="1"/>
    <n v="16.731013698630136"/>
    <n v="0"/>
    <n v="16.731013698630136"/>
    <n v="2.676962191780822"/>
    <n v="19.40797589041096"/>
  </r>
  <r>
    <n v="17387"/>
    <x v="11"/>
    <n v="46"/>
    <s v="2"/>
    <n v="0"/>
    <s v="GAGO660217FQ1"/>
    <s v="TIT.      "/>
    <s v="GARZA                                   "/>
    <s v="GONZALEZ                                "/>
    <s v="OFELIA DEL PILAR                        "/>
    <s v="FEM. "/>
    <n v="58"/>
    <d v="1966-02-17T00:00:00"/>
    <d v="2022-01-21T00:00:00"/>
    <d v="2023-10-26T00:00:00"/>
    <d v="2024-10-31T00:00:00"/>
    <d v="2025-10-01T00:00:00"/>
    <n v="335"/>
    <n v="2000000"/>
    <n v="7624"/>
    <n v="6997.37"/>
    <n v="1"/>
    <n v="20.887671232876713"/>
    <n v="0"/>
    <n v="20.887671232876713"/>
    <n v="3.3420273972602743"/>
    <n v="24.229698630136987"/>
  </r>
  <r>
    <n v="17389"/>
    <x v="11"/>
    <n v="1"/>
    <s v="1"/>
    <n v="0"/>
    <s v="VAUR810830PF0"/>
    <s v="TIT.      "/>
    <s v="VALENTIN                                "/>
    <s v="UBALDO                                  "/>
    <s v="ROSA MARIA                              "/>
    <s v="FEM. "/>
    <n v="43"/>
    <d v="1981-08-30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0"/>
    <x v="11"/>
    <n v="1"/>
    <s v="1"/>
    <n v="0"/>
    <s v="AASN870113NN2"/>
    <s v="TIT.      "/>
    <s v="ALDAPE                                  "/>
    <s v="SANTOYO                                 "/>
    <s v="NELLY VERONICA                          "/>
    <s v="FEM. "/>
    <n v="37"/>
    <d v="1987-01-13T00:00:00"/>
    <d v="2021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1"/>
    <x v="11"/>
    <n v="1"/>
    <s v="1"/>
    <n v="0"/>
    <s v="PEPJ830606N38"/>
    <s v="TIT.      "/>
    <s v="PEREZ                                   "/>
    <s v="PADILLA                                 "/>
    <s v="JACQUELINE LUCIA                        "/>
    <s v="FEM. "/>
    <n v="41"/>
    <d v="1983-06-06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2"/>
    <x v="11"/>
    <n v="1"/>
    <s v="1"/>
    <n v="0"/>
    <s v="TOME9302113W3"/>
    <s v="TIT.      "/>
    <s v="TORRES                                  "/>
    <s v="MONTIEL                                 "/>
    <s v="ESTEFANI                                "/>
    <s v="FEM. "/>
    <n v="31"/>
    <d v="1993-02-11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3"/>
    <x v="11"/>
    <n v="1"/>
    <s v="1"/>
    <n v="0"/>
    <s v="TOGF9809076G5"/>
    <s v="TIT.      "/>
    <s v="TORRES                                  "/>
    <s v="GONZALEZ                                "/>
    <s v="FRANCISCO                               "/>
    <s v="MASC."/>
    <n v="26"/>
    <d v="1998-09-07T00:00:00"/>
    <d v="2015-09-15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4"/>
    <x v="11"/>
    <n v="1"/>
    <s v="1"/>
    <n v="0"/>
    <s v="SAOC591208S91"/>
    <s v="TIT.      "/>
    <s v="SAUCEDO                                 "/>
    <s v="OLGUIN                                  "/>
    <s v="MARIA CONCEPCION                        "/>
    <s v="FEM. "/>
    <n v="64"/>
    <d v="1959-12-08T00:00:00"/>
    <d v="2021-08-1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5"/>
    <x v="11"/>
    <n v="1"/>
    <s v="1"/>
    <n v="0"/>
    <s v="VIPP9804037F9"/>
    <s v="TIT.      "/>
    <s v="VILLANUEVA                              "/>
    <s v="PURATA                                  "/>
    <s v="PERLA ESMERALDA                         "/>
    <s v="FEM. "/>
    <n v="26"/>
    <d v="1998-04-03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6"/>
    <x v="11"/>
    <n v="1"/>
    <s v="1"/>
    <n v="0"/>
    <s v="LOMH851208TA7"/>
    <s v="TIT.      "/>
    <s v="LOZANO                                  "/>
    <s v="MEZA                                    "/>
    <s v="HILDA HAZEL                             "/>
    <s v="FEM. "/>
    <n v="38"/>
    <d v="1985-12-08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6"/>
    <x v="11"/>
    <n v="1"/>
    <s v="1"/>
    <n v="1"/>
    <s v="LALL2111174H5"/>
    <s v="HIJO      "/>
    <s v="LANDGRAVE                               "/>
    <s v="LOZANO                                  "/>
    <s v="LEAH                                    "/>
    <s v="FEM. "/>
    <n v="2"/>
    <d v="2021-11-17T00:00:00"/>
    <d v="2023-10-26T00:00:00"/>
    <d v="2023-10-26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397"/>
    <x v="11"/>
    <n v="1"/>
    <s v="1"/>
    <n v="0"/>
    <s v="AAGE6409203M1"/>
    <s v="TIT.      "/>
    <s v="ALVARADO                                "/>
    <s v="GONZALEZ                                "/>
    <s v="MARIA ESTHER                            "/>
    <s v="FEM. "/>
    <n v="60"/>
    <d v="1964-09-20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399"/>
    <x v="11"/>
    <n v="1"/>
    <s v="1"/>
    <n v="0"/>
    <s v="AABR660315880"/>
    <s v="TIT.      "/>
    <s v="ALVARADO                                "/>
    <s v="BOCANEGRA                               "/>
    <s v="RAYMUNDO                                "/>
    <s v="MASC."/>
    <n v="58"/>
    <d v="1966-03-15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02"/>
    <x v="11"/>
    <n v="1"/>
    <s v="1"/>
    <n v="0"/>
    <s v="AAGD871004FY3"/>
    <s v="TIT.      "/>
    <s v="ALVARADO                                "/>
    <s v="GARCIA                                  "/>
    <s v="DULCE MARIA                             "/>
    <s v="FEM. "/>
    <n v="36"/>
    <d v="1987-10-04T00:00:00"/>
    <d v="2023-10-26T00:00:00"/>
    <d v="2023-10-2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03"/>
    <x v="11"/>
    <n v="1"/>
    <s v="3"/>
    <n v="0"/>
    <s v="SIPF620401J98"/>
    <s v="TIT.      "/>
    <s v="SILVEYRA                                "/>
    <s v="PORTILLO                                "/>
    <s v="FRANCISCO                               "/>
    <s v="MASC."/>
    <n v="62"/>
    <d v="1962-04-01T00:00:00"/>
    <d v="2023-10-27T00:00:00"/>
    <d v="2023-10-27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404"/>
    <x v="11"/>
    <n v="1"/>
    <s v="1"/>
    <n v="0"/>
    <s v="GABP740711EU9"/>
    <s v="TIT.      "/>
    <s v="GARCIA                                  "/>
    <s v="BRAVO                                   "/>
    <s v="PABLO                                   "/>
    <s v="MASC."/>
    <n v="50"/>
    <d v="1974-07-11T00:00:00"/>
    <d v="2023-10-27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05"/>
    <x v="11"/>
    <n v="1"/>
    <s v="1"/>
    <n v="0"/>
    <s v="RIRA880207NP2"/>
    <s v="TIT.      "/>
    <s v="RIVERA                                  "/>
    <s v="RUIZ                                    "/>
    <s v="ABDIEL                                  "/>
    <s v="MASC."/>
    <n v="36"/>
    <d v="1988-02-07T00:00:00"/>
    <d v="2023-10-27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06"/>
    <x v="11"/>
    <n v="1"/>
    <s v="1"/>
    <n v="0"/>
    <s v="GAMS6711274T7"/>
    <s v="TIT.      "/>
    <s v="GARCIA                                  "/>
    <s v="MARTINEZ                                "/>
    <s v="SANTIAGO                                "/>
    <s v="MASC."/>
    <n v="56"/>
    <d v="1967-11-27T00:00:00"/>
    <d v="2023-10-27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07"/>
    <x v="11"/>
    <n v="1"/>
    <s v="1"/>
    <n v="0"/>
    <s v="JICR821220AK5"/>
    <s v="TIT.      "/>
    <s v="JIMENEZ                                 "/>
    <s v="CASTRO                                  "/>
    <s v="RODRIGO                                 "/>
    <s v="MASC."/>
    <n v="41"/>
    <d v="1982-12-20T00:00:00"/>
    <d v="2020-07-16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07"/>
    <x v="11"/>
    <n v="1"/>
    <s v="1"/>
    <n v="1"/>
    <s v="JIAR180526J5A"/>
    <s v="HIJO      "/>
    <s v="JIMENEZ                                 "/>
    <s v="ALDAPE                                  "/>
    <s v="RODRIGO DE JESUS MARIA                  "/>
    <s v="MASC."/>
    <n v="6"/>
    <d v="2018-05-26T00:00:00"/>
    <d v="2020-07-16T00:00:00"/>
    <d v="2023-10-27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07"/>
    <x v="11"/>
    <n v="1"/>
    <s v="1"/>
    <n v="2"/>
    <s v="JIAR210116VB2"/>
    <s v="HIJO      "/>
    <s v="JIMENEZ                                 "/>
    <s v="ALDAPE                                  "/>
    <s v="JOSE RICARDO                            "/>
    <s v="MASC."/>
    <n v="3"/>
    <d v="2021-01-16T00:00:00"/>
    <d v="2021-10-26T00:00:00"/>
    <d v="2021-10-26T00:00:00"/>
    <d v="2024-10-30T00:00:00"/>
    <d v="2025-10-01T00:00:00"/>
    <n v="336"/>
    <n v="1000000"/>
    <n v="3053.41"/>
    <n v="2810.81"/>
    <n v="2"/>
    <n v="16.731013698630136"/>
    <n v="0"/>
    <n v="16.731013698630136"/>
    <n v="2.676962191780822"/>
    <n v="19.40797589041096"/>
  </r>
  <r>
    <n v="17409"/>
    <x v="11"/>
    <n v="1"/>
    <s v="2"/>
    <n v="0"/>
    <s v="CAGJ650624V16"/>
    <s v="TIT.      "/>
    <s v="CAMPOS                                  "/>
    <s v="GUTIERREZ                               "/>
    <s v="JUAN                                    "/>
    <s v="MASC."/>
    <n v="59"/>
    <d v="1965-06-24T00:00:00"/>
    <d v="2002-03-04T00:00:00"/>
    <d v="2023-10-27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12"/>
    <x v="11"/>
    <n v="1"/>
    <n v="1"/>
    <n v="0"/>
    <s v="RESF6501231V9"/>
    <s v="TIT.      "/>
    <s v="REYES                                   "/>
    <s v="SANTILLAN                               "/>
    <s v="FERNANDO                                "/>
    <s v="MASC."/>
    <n v="59"/>
    <d v="1965-01-23T00:00:00"/>
    <d v="2023-10-27T00:00:00"/>
    <d v="2023-10-27T00:00:00"/>
    <d v="2024-10-31T00:00:00"/>
    <d v="2025-10-01T00:00:00"/>
    <n v="335"/>
    <n v="1000000"/>
    <n v="6106.82"/>
    <n v="6997.37"/>
    <n v="1"/>
    <n v="16.731013698630136"/>
    <n v="0"/>
    <n v="16.731013698630136"/>
    <n v="2.676962191780822"/>
    <n v="19.40797589041096"/>
  </r>
  <r>
    <n v="17414"/>
    <x v="11"/>
    <n v="1"/>
    <s v="1"/>
    <n v="0"/>
    <s v="MAAP9806206J0"/>
    <s v="TIT.      "/>
    <s v="MARTINEZ                                "/>
    <s v="ALONSO                                  "/>
    <s v="PAULETE MONTSERRAT                      "/>
    <s v="FEM. "/>
    <n v="26"/>
    <d v="1998-06-20T00:00:00"/>
    <d v="2023-10-27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15"/>
    <x v="11"/>
    <n v="1"/>
    <s v="1"/>
    <n v="0"/>
    <s v="VALJ940525186"/>
    <s v="TIT.      "/>
    <s v="VAZQUEZ                                 "/>
    <s v="LOREDO                                  "/>
    <s v="JARED MONSERRATT                        "/>
    <s v="FEM. "/>
    <n v="30"/>
    <d v="1994-05-25T00:00:00"/>
    <d v="2023-10-27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15"/>
    <x v="11"/>
    <n v="1"/>
    <s v="1"/>
    <n v="1"/>
    <s v="CAVB150210V45"/>
    <s v="HIJO      "/>
    <s v="CASTILLO                                "/>
    <s v="VAZQUEZ                                 "/>
    <s v="BRYAN ISAAC                             "/>
    <s v="MASC."/>
    <n v="9"/>
    <d v="2015-02-10T00:00:00"/>
    <d v="2023-10-27T00:00:00"/>
    <d v="2023-10-27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16"/>
    <x v="11"/>
    <n v="1"/>
    <s v="1"/>
    <n v="0"/>
    <s v="COBA791215M45"/>
    <s v="TIT.      "/>
    <s v="CONTRERAS                               "/>
    <s v="BUSTOS                                  "/>
    <s v="MARIA ANGELICA                          "/>
    <s v="FEM. "/>
    <n v="44"/>
    <d v="1979-12-15T00:00:00"/>
    <d v="2023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17"/>
    <x v="11"/>
    <n v="46"/>
    <s v="2"/>
    <n v="0"/>
    <s v="CAVR610607D64"/>
    <s v="TIT.      "/>
    <s v="CANTU                                   "/>
    <s v="VILLARREAL                              "/>
    <s v="RICARDO FEDERICO                        "/>
    <s v="MASC."/>
    <n v="63"/>
    <d v="1961-06-07T00:00:00"/>
    <d v="2022-01-21T00:00:00"/>
    <d v="2023-10-30T00:00:00"/>
    <d v="2024-10-31T00:00:00"/>
    <d v="2025-10-01T00:00:00"/>
    <n v="335"/>
    <n v="2000000"/>
    <n v="7624"/>
    <n v="6997.37"/>
    <n v="1"/>
    <n v="20.887671232876713"/>
    <n v="0"/>
    <n v="20.887671232876713"/>
    <n v="3.3420273972602743"/>
    <n v="24.229698630136987"/>
  </r>
  <r>
    <n v="17418"/>
    <x v="11"/>
    <n v="1"/>
    <s v="2"/>
    <n v="0"/>
    <s v="AEMK941101D63"/>
    <s v="TIT.      "/>
    <s v="AVENDAÑO                                "/>
    <s v="MONTOYA                                 "/>
    <s v="KATIA BERENICE                          "/>
    <s v="FEM. "/>
    <n v="29"/>
    <d v="1994-11-01T00:00:00"/>
    <d v="2023-10-30T00:00:00"/>
    <d v="2023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19"/>
    <x v="11"/>
    <n v="1"/>
    <s v="1"/>
    <n v="0"/>
    <s v="AACM750128RF2"/>
    <s v="TIT.      "/>
    <s v="ALCANTARA                               "/>
    <s v="CONTRERAS                               "/>
    <s v="MONICA                                  "/>
    <s v="FEM. "/>
    <n v="49"/>
    <d v="1975-01-28T00:00:00"/>
    <d v="2023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20"/>
    <x v="11"/>
    <n v="1"/>
    <s v="2"/>
    <n v="0"/>
    <s v="MELR5911236B9"/>
    <s v="TIT.      "/>
    <s v="MENDOZA                                 "/>
    <s v="LOPEZ                                   "/>
    <s v="RAMIRO                                  "/>
    <s v="MASC."/>
    <n v="64"/>
    <d v="1959-11-23T00:00:00"/>
    <d v="2020-12-07T00:00:00"/>
    <d v="2023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21"/>
    <x v="11"/>
    <n v="1"/>
    <s v="1"/>
    <n v="0"/>
    <s v="EIEI680527IC5"/>
    <s v="TIT.      "/>
    <s v="ESPINOZA                                "/>
    <s v="ESPINOZA                                "/>
    <s v="ISAAC                                   "/>
    <s v="MASC."/>
    <n v="56"/>
    <d v="1968-05-27T00:00:00"/>
    <d v="2006-09-27T00:00:00"/>
    <d v="2023-10-27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22"/>
    <x v="11"/>
    <n v="1"/>
    <s v="1"/>
    <n v="0"/>
    <s v="PEGR6408315L5"/>
    <s v="TIT.      "/>
    <s v="PEREZ                                   "/>
    <s v="GONZALEZ                                "/>
    <s v="RENE                                    "/>
    <s v="MASC."/>
    <n v="60"/>
    <d v="1964-08-31T00:00:00"/>
    <d v="2020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23"/>
    <x v="11"/>
    <n v="1"/>
    <s v="3"/>
    <n v="0"/>
    <s v="ROAM620201ID6"/>
    <s v="TIT.      "/>
    <s v="RODRIGUEZ                               "/>
    <s v="ALARCON                                 "/>
    <s v="MARIO                                   "/>
    <s v="MASC."/>
    <n v="62"/>
    <d v="1962-02-01T00:00:00"/>
    <d v="2023-10-30T00:00:00"/>
    <d v="2023-10-30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424"/>
    <x v="11"/>
    <n v="1"/>
    <s v="1"/>
    <n v="0"/>
    <s v="CAVM7102144M4"/>
    <s v="TIT.      "/>
    <s v="CARRERAS                                "/>
    <s v="VELAZQUEZ                               "/>
    <s v="MIRIAM                                  "/>
    <s v="FEM. "/>
    <n v="53"/>
    <d v="1971-02-14T00:00:00"/>
    <d v="2020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25"/>
    <x v="11"/>
    <n v="1"/>
    <s v="1"/>
    <n v="0"/>
    <s v="FORR730423U86"/>
    <s v="TIT.      "/>
    <s v="FLORES                                  "/>
    <s v="RAMOS                                   "/>
    <s v="RAUL                                    "/>
    <s v="MASC."/>
    <n v="51"/>
    <d v="1973-04-23T00:00:00"/>
    <d v="2023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26"/>
    <x v="11"/>
    <n v="1"/>
    <s v="2"/>
    <n v="0"/>
    <s v="NACC010707IN9"/>
    <s v="TIT.      "/>
    <s v="NAVARRO                                 "/>
    <s v="CARTAGENA                               "/>
    <s v="CAMILA                                  "/>
    <s v="FEM. "/>
    <n v="23"/>
    <d v="2001-07-07T00:00:00"/>
    <d v="2023-10-30T00:00:00"/>
    <d v="2023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27"/>
    <x v="11"/>
    <n v="1"/>
    <s v="2"/>
    <n v="0"/>
    <s v="OOHH6302264JA"/>
    <s v="TIT.      "/>
    <s v="DEL OLMO                                "/>
    <s v="HERNANDEZ                               "/>
    <s v="HERIBERTO                               "/>
    <s v="MASC."/>
    <n v="61"/>
    <d v="1963-02-26T00:00:00"/>
    <d v="2023-10-30T00:00:00"/>
    <d v="2023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29"/>
    <x v="11"/>
    <n v="1"/>
    <s v="1"/>
    <n v="0"/>
    <s v="PAPE921127MW2"/>
    <s v="TIT.      "/>
    <s v="PALAFOX                                 "/>
    <s v="PALAFOX                                 "/>
    <s v="ESMERALDA                               "/>
    <s v="FEM. "/>
    <n v="31"/>
    <d v="1992-11-27T00:00:00"/>
    <d v="2023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30"/>
    <x v="11"/>
    <n v="1"/>
    <s v="1"/>
    <n v="0"/>
    <s v="VASR710507BK5"/>
    <s v="TIT.      "/>
    <s v="VALADEZ                                 "/>
    <s v="SANCHEZ                                 "/>
    <s v="RAUL GERARDO                            "/>
    <s v="MASC."/>
    <n v="53"/>
    <d v="1971-05-07T00:00:00"/>
    <d v="2023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31"/>
    <x v="11"/>
    <n v="1"/>
    <s v="1"/>
    <n v="0"/>
    <s v="REBL891005ED9"/>
    <s v="TIT.      "/>
    <s v="REYES                                   "/>
    <s v="BRITO                                   "/>
    <s v="LAURA ESMERALDA                         "/>
    <s v="FEM. "/>
    <n v="34"/>
    <d v="1989-10-05T00:00:00"/>
    <d v="2023-10-30T00:00:00"/>
    <d v="2023-10-30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32"/>
    <x v="11"/>
    <n v="1"/>
    <s v="2"/>
    <n v="0"/>
    <s v="CAMM780409HR2"/>
    <s v="TIT.      "/>
    <s v="CARTAGENA                               "/>
    <s v="MUÑOZ                                   "/>
    <s v="MARICELA                                "/>
    <s v="FEM. "/>
    <n v="46"/>
    <d v="1978-04-09T00:00:00"/>
    <d v="2023-10-30T00:00:00"/>
    <d v="2023-10-30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34"/>
    <x v="11"/>
    <n v="1"/>
    <s v="1"/>
    <n v="0"/>
    <s v="RARJ830814P15"/>
    <s v="TIT.      "/>
    <s v="RAMIREZ                                 "/>
    <s v="RODRIGUEZ                               "/>
    <s v="JULIA VIRIDIANA                         "/>
    <s v="FEM. "/>
    <n v="41"/>
    <d v="1983-08-14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34"/>
    <x v="11"/>
    <n v="1"/>
    <s v="1"/>
    <n v="1"/>
    <s v="BABF120509M37"/>
    <s v="HIJO      "/>
    <s v="BARRAGAN                                "/>
    <s v="BARRAGAN                                "/>
    <s v="FARAH VALENTINA                         "/>
    <s v="FEM. "/>
    <n v="12"/>
    <d v="2012-05-09T00:00:00"/>
    <d v="2023-10-31T00:00:00"/>
    <d v="2023-10-3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48"/>
    <x v="11"/>
    <n v="1"/>
    <s v="2"/>
    <n v="0"/>
    <s v="RAGG6503084C1"/>
    <s v="TIT.      "/>
    <s v="RAMOS                                   "/>
    <s v="GONZALEZ                                "/>
    <s v="GABRIEL                                 "/>
    <s v="MASC."/>
    <n v="59"/>
    <d v="1965-03-08T00:00:00"/>
    <d v="2023-10-31T00:00:00"/>
    <d v="2023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49"/>
    <x v="11"/>
    <n v="1"/>
    <s v="1"/>
    <n v="0"/>
    <s v="MAGA740817NJ3"/>
    <s v="TIT.      "/>
    <s v="MARTINEZ                                "/>
    <s v="GARZA                                   "/>
    <s v="ALEJANDRA BEREDITH                      "/>
    <s v="FEM. "/>
    <n v="50"/>
    <d v="1974-08-17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0"/>
    <x v="11"/>
    <n v="1"/>
    <s v="1"/>
    <n v="0"/>
    <s v="AERP9609246B7"/>
    <s v="TIT.      "/>
    <s v="ARELLANO                                "/>
    <s v="ROSAS                                   "/>
    <s v="PAOLA FERNANDA                          "/>
    <s v="FEM. "/>
    <n v="28"/>
    <d v="1996-09-24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0"/>
    <x v="11"/>
    <n v="1"/>
    <s v="1"/>
    <n v="1"/>
    <s v="NAAJ2409066C2"/>
    <s v="HIJO      "/>
    <s v="NAVA                                    "/>
    <s v="ARELLANO                                "/>
    <s v="JUAN CARLOS                             "/>
    <s v="MASC."/>
    <n v="0"/>
    <d v="2024-09-06T00:00:00"/>
    <d v="2024-09-06T00:00:00"/>
    <d v="2024-09-30T00:00:00"/>
    <d v="2024-10-01T00:00:00"/>
    <d v="2025-10-01T00:00:00"/>
    <n v="365"/>
    <n v="1000000"/>
    <n v="3053.41"/>
    <n v="3053.41"/>
    <n v="31"/>
    <n v="259.33071232876711"/>
    <n v="50"/>
    <n v="309.33071232876711"/>
    <n v="49.492913972602736"/>
    <n v="358.82362630136981"/>
  </r>
  <r>
    <n v="17451"/>
    <x v="11"/>
    <n v="1"/>
    <s v="2"/>
    <n v="0"/>
    <s v="HUOG670912EZ1"/>
    <s v="TIT.      "/>
    <s v="HUITRON                                 "/>
    <s v="ORNELAS                                 "/>
    <s v="GABRIEL                                 "/>
    <s v="MASC."/>
    <n v="57"/>
    <d v="1967-09-12T00:00:00"/>
    <d v="2023-10-31T00:00:00"/>
    <d v="2023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52"/>
    <x v="11"/>
    <n v="1"/>
    <s v="1"/>
    <n v="0"/>
    <s v="AASF730510CK7"/>
    <s v="TIT.      "/>
    <s v="ALVARADO                                "/>
    <s v="SALAS                                   "/>
    <s v="FERNANDO ANTONIO                        "/>
    <s v="MASC."/>
    <n v="51"/>
    <d v="1973-05-10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2"/>
    <x v="11"/>
    <n v="1"/>
    <s v="1"/>
    <n v="1"/>
    <s v="AARF0704062R6"/>
    <s v="HIJO      "/>
    <s v="ALVARADO                                "/>
    <s v="RANGEL                                  "/>
    <s v="FERNANDO EMILIANO                       "/>
    <s v="MASC."/>
    <n v="17"/>
    <d v="2007-04-06T00:00:00"/>
    <d v="2023-10-31T00:00:00"/>
    <d v="2023-10-3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52"/>
    <x v="11"/>
    <n v="1"/>
    <s v="1"/>
    <n v="2"/>
    <s v="AARL080829F40"/>
    <s v="HIJO      "/>
    <s v="ALVARADO                                "/>
    <s v="RANGEL                                  "/>
    <s v="LIA ZOEE                                "/>
    <s v="FEM. "/>
    <n v="16"/>
    <d v="2008-08-29T00:00:00"/>
    <d v="2023-10-31T00:00:00"/>
    <d v="2023-10-3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53"/>
    <x v="11"/>
    <n v="15"/>
    <s v="1"/>
    <n v="0"/>
    <s v="SAAD971211SU5"/>
    <s v="TIT.      "/>
    <s v="SALINAS                                 "/>
    <s v="ARIZMENDI                               "/>
    <s v="DIEGO                                   "/>
    <s v="MASC."/>
    <n v="26"/>
    <d v="1997-12-11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4"/>
    <x v="11"/>
    <n v="15"/>
    <s v="1"/>
    <n v="0"/>
    <s v="PALF5704271T2"/>
    <s v="TIT.      "/>
    <s v="PACHECO                                 "/>
    <s v="DE LANDA                                "/>
    <s v="FERNANDO                                "/>
    <s v="MASC."/>
    <n v="67"/>
    <d v="1957-04-27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5"/>
    <x v="11"/>
    <n v="15"/>
    <s v="1"/>
    <n v="0"/>
    <s v="SABV950624435"/>
    <s v="TIT.      "/>
    <s v="SANCHEZ                                 "/>
    <s v="BENITEZ                                 "/>
    <s v="VICTOR JAVIER                           "/>
    <s v="MASC."/>
    <n v="29"/>
    <d v="1995-06-24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6"/>
    <x v="11"/>
    <n v="15"/>
    <s v="1"/>
    <n v="0"/>
    <s v="LOHJ770504H51"/>
    <s v="TIT.      "/>
    <s v="LOPEZ                                   "/>
    <s v="HERNANDEZ                               "/>
    <s v="JUAN ISMAEL                             "/>
    <s v="MASC."/>
    <n v="47"/>
    <d v="1977-05-04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58"/>
    <x v="11"/>
    <n v="1"/>
    <s v="2"/>
    <n v="0"/>
    <s v="GEMA600905FM0"/>
    <s v="TIT.      "/>
    <s v="GERARDO                                 "/>
    <s v="MONTEALVO                               "/>
    <s v="ANTONIO                                 "/>
    <s v="MASC."/>
    <n v="64"/>
    <d v="1960-09-05T00:00:00"/>
    <d v="2023-10-31T00:00:00"/>
    <d v="2023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59"/>
    <x v="11"/>
    <n v="1"/>
    <s v="2"/>
    <n v="0"/>
    <s v="OEOR610727NE0"/>
    <s v="TIT.      "/>
    <s v="ORTEGA                                  "/>
    <s v="ORTEGA                                  "/>
    <s v="ROBERTO ANTONIO                         "/>
    <s v="MASC."/>
    <n v="63"/>
    <d v="1961-07-27T00:00:00"/>
    <d v="1995-06-22T00:00:00"/>
    <d v="2023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60"/>
    <x v="11"/>
    <n v="1"/>
    <s v="1"/>
    <n v="0"/>
    <s v="MAAI861024GQ6"/>
    <s v="TIT.      "/>
    <s v="MARTINEZ                                "/>
    <s v="ALVARADO                                "/>
    <s v="ITZEL AVELINA                           "/>
    <s v="FEM. "/>
    <n v="37"/>
    <d v="1986-10-24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60"/>
    <x v="11"/>
    <n v="1"/>
    <s v="1"/>
    <n v="1"/>
    <s v="ROMM120715DH7"/>
    <s v="HIJO      "/>
    <s v="ROSALES                                 "/>
    <s v="MARTINEZ                                "/>
    <s v="MAXIMILIANO                             "/>
    <s v="MASC."/>
    <n v="12"/>
    <d v="2012-07-15T00:00:00"/>
    <d v="2023-10-31T00:00:00"/>
    <d v="2023-10-3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461"/>
    <x v="11"/>
    <n v="1"/>
    <s v="2"/>
    <n v="0"/>
    <s v="SEMM711212B1A"/>
    <s v="TIT.      "/>
    <s v="SERRANO                                 "/>
    <s v="MARTINEZ                                "/>
    <s v="MARCELA                                 "/>
    <s v="FEM. "/>
    <n v="52"/>
    <d v="1971-12-12T00:00:00"/>
    <d v="2006-12-31T00:00:00"/>
    <d v="2023-10-31T00:00:00"/>
    <d v="2024-10-01T00:00:00"/>
    <d v="2025-10-01T00:00:00"/>
    <n v="365"/>
    <n v="2000000"/>
    <n v="7624"/>
    <n v="7624"/>
    <n v="31"/>
    <n v="647.51780821917805"/>
    <n v="0"/>
    <n v="647.51780821917805"/>
    <n v="103.6028493150685"/>
    <n v="751.12065753424656"/>
  </r>
  <r>
    <n v="17463"/>
    <x v="11"/>
    <n v="1"/>
    <s v="1"/>
    <n v="0"/>
    <s v="FOHV5912032L1"/>
    <s v="TIT.      "/>
    <s v="FLORES                                  "/>
    <s v="HUERTA                                  "/>
    <s v="VICTOR                                  "/>
    <s v="MASC."/>
    <n v="64"/>
    <d v="1959-12-03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65"/>
    <x v="11"/>
    <n v="1"/>
    <s v="3"/>
    <n v="0"/>
    <s v="RALG640609REA"/>
    <s v="TIT.      "/>
    <s v="RAMIREZ                                 "/>
    <s v="LOZANO                                  "/>
    <s v="GUILBARDO                               "/>
    <s v="MASC."/>
    <n v="60"/>
    <d v="1964-06-09T00:00:00"/>
    <d v="2023-10-31T00:00:00"/>
    <d v="2023-10-3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466"/>
    <x v="11"/>
    <n v="1"/>
    <s v="3"/>
    <n v="0"/>
    <s v="EESN690531CE6"/>
    <s v="TIT.      "/>
    <s v="EBERLE                                  "/>
    <s v="SOLORZANO                               "/>
    <s v="NATASHA CAROLINA                        "/>
    <s v="FEM. "/>
    <n v="55"/>
    <d v="1969-05-31T00:00:00"/>
    <d v="2023-10-31T00:00:00"/>
    <d v="2023-10-31T00:00:00"/>
    <d v="2024-10-01T00:00:00"/>
    <d v="2025-10-01T00:00:00"/>
    <n v="365"/>
    <n v="5000000"/>
    <n v="9751.1"/>
    <n v="9751.09"/>
    <n v="31"/>
    <n v="828.1756164383562"/>
    <n v="0"/>
    <n v="828.1756164383562"/>
    <n v="132.508098630137"/>
    <n v="960.68371506849326"/>
  </r>
  <r>
    <n v="17467"/>
    <x v="11"/>
    <n v="1"/>
    <s v="1"/>
    <n v="0"/>
    <s v="FAGF7607174Q9"/>
    <s v="TIT.      "/>
    <s v="FAYAD                                   "/>
    <s v="GONZALEZ                                "/>
    <s v="FERNANDO                                "/>
    <s v="MASC."/>
    <n v="48"/>
    <d v="1976-07-17T00:00:00"/>
    <d v="2023-10-31T00:00:00"/>
    <d v="2023-10-31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467"/>
    <x v="11"/>
    <n v="1"/>
    <s v="1"/>
    <n v="1"/>
    <s v="FAGS120316DI7"/>
    <s v="HIJO      "/>
    <s v="FAYAD                                   "/>
    <s v="GONZALEZ                                "/>
    <s v="SOFIA                                   "/>
    <s v="FEM. "/>
    <n v="12"/>
    <d v="2012-03-16T00:00:00"/>
    <d v="2023-10-31T00:00:00"/>
    <d v="2023-10-31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  <r>
    <n v="17514"/>
    <x v="11"/>
    <n v="1"/>
    <s v="1"/>
    <n v="0"/>
    <s v="EOVS980107LJ4"/>
    <s v="TIT.      "/>
    <s v="ESCORIZA                                "/>
    <s v="VEGA                                    "/>
    <s v="STEFANY                                 "/>
    <s v="FEM. "/>
    <n v="26"/>
    <d v="1998-01-07T00:00:00"/>
    <d v="2023-10-06T00:00:00"/>
    <d v="2023-10-06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628"/>
    <x v="11"/>
    <n v="1"/>
    <s v="1"/>
    <n v="0"/>
    <s v="UILR050807U11"/>
    <s v="TIT.      "/>
    <s v="URIBE                                   "/>
    <s v="LEPE                                    "/>
    <s v="RICARDO                                 "/>
    <s v="MASC."/>
    <n v="19"/>
    <d v="2005-08-07T00:00:00"/>
    <d v="2010-09-16T00:00:00"/>
    <d v="2021-10-29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17679"/>
    <x v="11"/>
    <n v="1"/>
    <s v="1"/>
    <n v="0"/>
    <s v="DOVR650212621"/>
    <s v="TIT.      "/>
    <s v="DOMINGUEZ                               "/>
    <s v="VITALES                                 "/>
    <s v="REBECA                                  "/>
    <s v="FEM. "/>
    <n v="59"/>
    <d v="1965-02-12T00:00:00"/>
    <d v="2023-10-24T00:00:00"/>
    <d v="2023-10-24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n v="21788"/>
    <x v="11"/>
    <n v="1"/>
    <s v="1"/>
    <n v="0"/>
    <s v="NAAM690118H85"/>
    <s v="TIT.      "/>
    <s v="NAVARRO                                 "/>
    <s v="ARRIAGA                                 "/>
    <s v="MARGARITA                               "/>
    <s v="FEM. "/>
    <n v="55"/>
    <d v="1969-01-18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2026"/>
    <x v="11"/>
    <n v="1"/>
    <s v="2"/>
    <n v="0"/>
    <s v="CUMP9011284WA"/>
    <s v="TIT.      "/>
    <s v="CRUZ                                    "/>
    <s v="MARTINEZ                                "/>
    <s v="PEDRO SAMUEL                            "/>
    <s v="MASC."/>
    <n v="33"/>
    <d v="1990-11-28T00:00:00"/>
    <d v="2024-10-21T00:00:00"/>
    <d v="2024-10-21T00:00:00"/>
    <d v="2024-10-21T00:00:00"/>
    <d v="2025-10-01T00:00:00"/>
    <n v="345"/>
    <n v="2000000"/>
    <n v="7624"/>
    <n v="7206.25"/>
    <n v="11"/>
    <n v="229.76438356164385"/>
    <n v="50"/>
    <n v="279.76438356164385"/>
    <n v="44.762301369863017"/>
    <n v="324.52668493150685"/>
  </r>
  <r>
    <n v="22026"/>
    <x v="11"/>
    <n v="1"/>
    <s v="2"/>
    <n v="1"/>
    <s v="CUPA100715V38"/>
    <s v="HIJO      "/>
    <s v="CRUZ                                    "/>
    <s v="PABLO                                   "/>
    <s v="ANGELA GUADALUPE                        "/>
    <s v="FEM. "/>
    <n v="14"/>
    <d v="2010-07-15T00:00:00"/>
    <d v="2024-10-21T00:00:00"/>
    <d v="2024-10-21T00:00:00"/>
    <d v="2024-10-21T00:00:00"/>
    <d v="2025-10-01T00:00:00"/>
    <n v="345"/>
    <n v="2000000"/>
    <n v="3812"/>
    <n v="3603.12"/>
    <n v="11"/>
    <n v="114.88219178082193"/>
    <n v="50"/>
    <n v="164.88219178082193"/>
    <n v="26.381150684931509"/>
    <n v="191.26334246575342"/>
  </r>
  <r>
    <n v="22026"/>
    <x v="11"/>
    <n v="1"/>
    <s v="2"/>
    <n v="2"/>
    <s v="CUPA110715K41"/>
    <s v="HIJO      "/>
    <s v="CRUZ                                    "/>
    <s v="PABLO                                   "/>
    <s v="ASHLEY SAMARA                           "/>
    <s v="FEM. "/>
    <n v="13"/>
    <d v="2011-07-15T00:00:00"/>
    <d v="2024-10-21T00:00:00"/>
    <d v="2024-10-21T00:00:00"/>
    <d v="2024-10-21T00:00:00"/>
    <d v="2025-10-01T00:00:00"/>
    <n v="345"/>
    <n v="2000000"/>
    <n v="3812"/>
    <n v="3603.12"/>
    <n v="11"/>
    <n v="114.88219178082193"/>
    <n v="50"/>
    <n v="164.88219178082193"/>
    <n v="26.381150684931509"/>
    <n v="191.26334246575342"/>
  </r>
  <r>
    <n v="22026"/>
    <x v="11"/>
    <n v="1"/>
    <s v="2"/>
    <n v="3"/>
    <s v="CUPS140226EE4"/>
    <s v="HIJO      "/>
    <s v="CRUZ                                    "/>
    <s v="PABLO                                   "/>
    <s v="SAMUEL TENASH                           "/>
    <s v="MASC."/>
    <n v="10"/>
    <d v="2014-02-26T00:00:00"/>
    <d v="2024-10-21T00:00:00"/>
    <d v="2024-10-21T00:00:00"/>
    <d v="2024-10-21T00:00:00"/>
    <d v="2025-10-01T00:00:00"/>
    <n v="345"/>
    <n v="2000000"/>
    <n v="3812"/>
    <n v="3603.12"/>
    <n v="11"/>
    <n v="114.88219178082193"/>
    <n v="50"/>
    <n v="164.88219178082193"/>
    <n v="26.381150684931509"/>
    <n v="191.26334246575342"/>
  </r>
  <r>
    <n v="23436"/>
    <x v="11"/>
    <n v="1"/>
    <s v="1"/>
    <n v="0"/>
    <s v="MOMN940707FU5"/>
    <s v="TIT.      "/>
    <s v="MORENO                                  "/>
    <s v="MARTINEZ                                "/>
    <s v="NOHEMI                                  "/>
    <s v="FEM. "/>
    <n v="30"/>
    <d v="1994-07-07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3480"/>
    <x v="11"/>
    <n v="1"/>
    <s v="2"/>
    <n v="0"/>
    <s v="AOCF750730SJ4"/>
    <s v="TIT.      "/>
    <s v="ABOITES                                 "/>
    <s v="DE LA CRUZ                              "/>
    <s v="FAUSTINO DAVID                          "/>
    <s v="MASC."/>
    <n v="49"/>
    <d v="1975-07-30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3791"/>
    <x v="11"/>
    <n v="1"/>
    <s v="1"/>
    <n v="0"/>
    <s v="GACM000307HW4"/>
    <s v="TIT.      "/>
    <s v="GARCIA                                  "/>
    <s v="CONTRERAS                               "/>
    <s v="MELISSA PAMELA                          "/>
    <s v="FEM. "/>
    <n v="24"/>
    <d v="2000-03-07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798"/>
    <x v="11"/>
    <n v="1"/>
    <s v="2"/>
    <n v="0"/>
    <s v="REPG620114N51"/>
    <s v="TIT.      "/>
    <s v="REYES                                   "/>
    <s v="PATINO                                  "/>
    <s v="GIL AMANDO                              "/>
    <s v="MASC."/>
    <n v="62"/>
    <d v="1962-01-14T00:00:00"/>
    <d v="2024-10-18T00:00:00"/>
    <d v="2024-10-18T00:00:00"/>
    <d v="2024-10-18T00:00:00"/>
    <d v="2025-10-01T00:00:00"/>
    <n v="348"/>
    <n v="2000000"/>
    <n v="7624"/>
    <n v="7268.91"/>
    <n v="14"/>
    <n v="292.42739726027401"/>
    <n v="50"/>
    <n v="342.42739726027401"/>
    <n v="54.78838356164384"/>
    <n v="397.21578082191786"/>
  </r>
  <r>
    <n v="23801"/>
    <x v="11"/>
    <n v="1"/>
    <s v="2"/>
    <n v="0"/>
    <s v="FUMI641008JP9"/>
    <s v="TIT.      "/>
    <s v="FUENTES                                 "/>
    <s v="MATA                                    "/>
    <s v="IRMA                                    "/>
    <s v="FEM. "/>
    <n v="59"/>
    <d v="1964-10-08T00:00:00"/>
    <d v="2024-10-03T00:00:00"/>
    <d v="2024-10-03T00:00:00"/>
    <d v="2024-10-03T00:00:00"/>
    <d v="2025-10-01T00:00:00"/>
    <n v="363"/>
    <n v="2000000"/>
    <n v="7624"/>
    <n v="7582.22"/>
    <n v="29"/>
    <n v="605.74246575342465"/>
    <n v="50"/>
    <n v="655.74246575342465"/>
    <n v="104.91879452054795"/>
    <n v="760.66126027397263"/>
  </r>
  <r>
    <n v="23805"/>
    <x v="11"/>
    <n v="1"/>
    <s v="1"/>
    <n v="0"/>
    <s v="EAAC0005037R9"/>
    <s v="TIT.      "/>
    <s v="ESTRADA                                 "/>
    <s v="ALVAREZ                                 "/>
    <s v="JOSE CRUZ                               "/>
    <s v="MASC."/>
    <n v="24"/>
    <d v="2000-05-03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3807"/>
    <x v="11"/>
    <n v="1"/>
    <s v="1"/>
    <n v="0"/>
    <s v="UUBN570522LW4"/>
    <s v="TIT.      "/>
    <s v="URZUA                                   "/>
    <s v="BERMUDEZ                                "/>
    <s v="NORMA MERCEDES                          "/>
    <s v="FEM. "/>
    <n v="67"/>
    <d v="1957-05-22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810"/>
    <x v="11"/>
    <n v="1"/>
    <s v="2"/>
    <n v="0"/>
    <s v="NUGA060430PK3"/>
    <s v="TIT.      "/>
    <s v="NUNEZ                                   "/>
    <s v="GARCIA                                  "/>
    <s v="ANDRIC MAURICIO                         "/>
    <s v="MASC."/>
    <n v="18"/>
    <d v="2006-04-30T00:00:00"/>
    <d v="2022-10-05T00:00:00"/>
    <d v="2022-10-05T00:00:00"/>
    <d v="2024-10-01T00:00:00"/>
    <d v="2025-10-01T00:00:00"/>
    <n v="365"/>
    <n v="2000000"/>
    <n v="7624"/>
    <n v="3812"/>
    <n v="31"/>
    <n v="647.51780821917805"/>
    <n v="0"/>
    <n v="647.51780821917805"/>
    <n v="103.6028493150685"/>
    <n v="751.12065753424656"/>
  </r>
  <r>
    <n v="23826"/>
    <x v="11"/>
    <n v="1"/>
    <s v="2"/>
    <n v="0"/>
    <s v="VIHS620923794"/>
    <s v="TIT.      "/>
    <s v="VIEYRA                                  "/>
    <s v="HERRERA                                 "/>
    <s v="MA SALOME                               "/>
    <s v="FEM. "/>
    <n v="62"/>
    <d v="1962-09-23T00:00:00"/>
    <d v="2024-10-02T00:00:00"/>
    <d v="2024-10-02T00:00:00"/>
    <d v="2024-10-02T00:00:00"/>
    <d v="2025-10-01T00:00:00"/>
    <n v="364"/>
    <n v="2000000"/>
    <n v="7624"/>
    <n v="7603.11"/>
    <n v="30"/>
    <n v="626.63013698630141"/>
    <n v="50"/>
    <n v="676.63013698630141"/>
    <n v="108.26082191780823"/>
    <n v="784.89095890410965"/>
  </r>
  <r>
    <n v="23888"/>
    <x v="11"/>
    <n v="1"/>
    <s v="1"/>
    <n v="0"/>
    <s v="PECM600712SV4"/>
    <s v="TIT.      "/>
    <s v="PENA                                    "/>
    <s v="CARRENO                                 "/>
    <s v="MIGUEL ANGEL                            "/>
    <s v="MASC."/>
    <n v="64"/>
    <d v="1960-07-12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33"/>
    <x v="11"/>
    <n v="1"/>
    <s v="1"/>
    <n v="0"/>
    <s v="AEGI760326RR0"/>
    <s v="TIT.      "/>
    <s v="ALMEIDA                                 "/>
    <s v="GONZALEZ                                "/>
    <s v="IRMA LIZZETH                            "/>
    <s v="FEM. "/>
    <n v="48"/>
    <d v="1976-03-26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33"/>
    <x v="11"/>
    <n v="1"/>
    <s v="1"/>
    <n v="1"/>
    <s v="LOAE180928UA6"/>
    <s v="HIJO      "/>
    <s v="LOPEZ                                   "/>
    <s v="ALMEIDA                                 "/>
    <s v="ELIAS EMMANUEL                          "/>
    <s v="MASC."/>
    <n v="6"/>
    <d v="2018-09-28T00:00:00"/>
    <d v="2024-10-02T00:00:00"/>
    <d v="2024-10-02T00:00:00"/>
    <d v="2024-10-02T00:00:00"/>
    <d v="2025-10-01T00:00:00"/>
    <n v="364"/>
    <n v="1000000"/>
    <n v="3053.41"/>
    <n v="3045.04"/>
    <n v="30"/>
    <n v="250.96520547945204"/>
    <n v="50"/>
    <n v="300.96520547945204"/>
    <n v="48.154432876712328"/>
    <n v="349.11963835616439"/>
  </r>
  <r>
    <n v="23945"/>
    <x v="11"/>
    <n v="44"/>
    <s v="1"/>
    <n v="0"/>
    <s v="SALS711005HR9"/>
    <s v="TIT.      "/>
    <s v="SALINAS                                 "/>
    <s v="LOPEZ                                   "/>
    <s v="SAUL                                    "/>
    <s v="MASC."/>
    <n v="52"/>
    <d v="1971-10-05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46"/>
    <x v="11"/>
    <n v="44"/>
    <s v="1"/>
    <n v="0"/>
    <s v="GOHB7705105N3"/>
    <s v="TIT.      "/>
    <s v="GONZALEZ                                "/>
    <s v="HERNANDEZ                               "/>
    <s v="BLANCA ESTELA                           "/>
    <s v="FEM. "/>
    <n v="47"/>
    <d v="1977-05-10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47"/>
    <x v="11"/>
    <n v="44"/>
    <s v="1"/>
    <n v="0"/>
    <s v="LOLJ8906214V1"/>
    <s v="TIT.      "/>
    <s v="LOYA                                    "/>
    <s v="LUNA                                    "/>
    <s v="JAIR SEBASTIAN                          "/>
    <s v="MASC."/>
    <n v="35"/>
    <d v="1989-06-21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49"/>
    <x v="11"/>
    <n v="44"/>
    <s v="1"/>
    <n v="0"/>
    <s v="SALL740102HG3"/>
    <s v="TIT.      "/>
    <s v="SALINAS                                 "/>
    <s v="LOPEZ                                   "/>
    <s v="MARIA DE LOURDES                        "/>
    <s v="MASC."/>
    <n v="50"/>
    <d v="1974-01-02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0"/>
    <x v="11"/>
    <n v="44"/>
    <s v="1"/>
    <n v="0"/>
    <s v="RUZO790821SB6"/>
    <s v="TIT.      "/>
    <s v="RUIZ                                    "/>
    <s v="ZALDIVAR                                "/>
    <s v="OMAR                                    "/>
    <s v="MASC."/>
    <n v="45"/>
    <d v="1979-08-21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1"/>
    <x v="11"/>
    <n v="44"/>
    <s v="1"/>
    <n v="0"/>
    <s v="VIRG811123PF8"/>
    <s v="TIT.      "/>
    <s v="VILLEGAS                                "/>
    <s v="RANGEL                                  "/>
    <s v="GRISELDA                                "/>
    <s v="FEM. "/>
    <n v="42"/>
    <d v="1981-11-23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2"/>
    <x v="11"/>
    <n v="44"/>
    <s v="1"/>
    <n v="0"/>
    <s v="GAAF941024UF1"/>
    <s v="TIT.      "/>
    <s v="GALAN                                   "/>
    <s v="ALVAREZ                                 "/>
    <s v="MARIA FERNANDA                          "/>
    <s v="FEM. "/>
    <n v="29"/>
    <d v="1994-10-24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3"/>
    <x v="11"/>
    <n v="44"/>
    <s v="1"/>
    <n v="0"/>
    <s v="MAPS960108AY5"/>
    <s v="TIT.      "/>
    <s v="MARTINEZ                                "/>
    <s v="PACHECO                                 "/>
    <s v="SALMA                                   "/>
    <s v="FEM. "/>
    <n v="28"/>
    <d v="1996-01-08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4"/>
    <x v="11"/>
    <n v="44"/>
    <s v="1"/>
    <n v="0"/>
    <s v="JIHL880202H6A"/>
    <s v="TIT.      "/>
    <s v="JIMENEZ                                 "/>
    <s v="HERNANDEZ                               "/>
    <s v="LUIS ALEJANDRO                          "/>
    <s v="MASC."/>
    <n v="36"/>
    <d v="1988-02-02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5"/>
    <x v="11"/>
    <n v="44"/>
    <s v="1"/>
    <n v="0"/>
    <s v="SAGA000827JK1"/>
    <s v="TIT.      "/>
    <s v="SALINAS                                 "/>
    <s v="GONZALEZ                                "/>
    <s v="ARTURO EDUARDO                          "/>
    <s v="MASC."/>
    <n v="24"/>
    <d v="2000-08-27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6"/>
    <x v="11"/>
    <n v="44"/>
    <s v="1"/>
    <n v="0"/>
    <s v="SAGL010627M62"/>
    <s v="TIT.      "/>
    <s v="SALINAS                                 "/>
    <s v="GONZALEZ                                "/>
    <s v="LEONARDO SAUL                           "/>
    <s v="MASC."/>
    <n v="23"/>
    <d v="2001-06-27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7"/>
    <x v="11"/>
    <n v="44"/>
    <s v="1"/>
    <n v="0"/>
    <s v="SAGA0301092SA"/>
    <s v="TIT.      "/>
    <s v="SALINAS                                 "/>
    <s v="GONZALEZ                                "/>
    <s v="ALEJANDRA IVON                          "/>
    <s v="FEM. "/>
    <n v="21"/>
    <d v="2003-01-09T00:00:00"/>
    <d v="2024-10-02T00:00:00"/>
    <s v="0000/00/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58"/>
    <x v="11"/>
    <n v="1"/>
    <s v="1"/>
    <n v="0"/>
    <s v="COGK770201I7A"/>
    <s v="TIT.      "/>
    <s v="CORTES                                  "/>
    <s v="GARCIA DE ALBA                          "/>
    <s v="KARLA ZULEMA                            "/>
    <s v="FEM. "/>
    <n v="47"/>
    <d v="1977-02-01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61"/>
    <x v="11"/>
    <n v="1"/>
    <s v="1"/>
    <n v="0"/>
    <s v="GUJP850627I17"/>
    <s v="TIT.      "/>
    <s v="GUEVARA                                 "/>
    <s v="JACUINDE                                "/>
    <s v="PEDRO ALONSO                            "/>
    <s v="MASC."/>
    <n v="39"/>
    <d v="1985-06-27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63"/>
    <x v="11"/>
    <n v="1"/>
    <s v="1"/>
    <n v="0"/>
    <s v="GACA671001BZ6"/>
    <s v="TIT.      "/>
    <s v="GASTELUM                                "/>
    <s v="CADENA                                  "/>
    <s v="ANGEL                                   "/>
    <s v="MASC."/>
    <n v="57"/>
    <d v="1967-10-01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64"/>
    <x v="11"/>
    <n v="1"/>
    <s v="1"/>
    <n v="0"/>
    <s v="GARJ850831HA2"/>
    <s v="TIT.      "/>
    <s v="GARIBAY                                 "/>
    <s v="RAMIREZ                                 "/>
    <s v="JUAN CARLOS                             "/>
    <s v="MASC."/>
    <n v="39"/>
    <d v="1985-08-31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64"/>
    <x v="11"/>
    <n v="1"/>
    <s v="1"/>
    <n v="1"/>
    <s v="GATP180825EG1"/>
    <s v="HIJO      "/>
    <s v="GARIBAY                                 "/>
    <s v="TORRES                                  "/>
    <s v="PAULA ISABELLA                          "/>
    <s v="FEM. "/>
    <n v="6"/>
    <d v="2018-08-25T00:00:00"/>
    <d v="2024-10-02T00:00:00"/>
    <d v="2024-10-02T00:00:00"/>
    <d v="2024-10-02T00:00:00"/>
    <d v="2025-10-01T00:00:00"/>
    <n v="364"/>
    <n v="1000000"/>
    <n v="3053.41"/>
    <n v="3045.04"/>
    <n v="30"/>
    <n v="250.96520547945204"/>
    <n v="50"/>
    <n v="300.96520547945204"/>
    <n v="48.154432876712328"/>
    <n v="349.11963835616439"/>
  </r>
  <r>
    <n v="23966"/>
    <x v="11"/>
    <n v="1"/>
    <s v="2"/>
    <n v="0"/>
    <s v="VACF7003108T2"/>
    <s v="TIT.      "/>
    <s v="VAZQUEZ                                 "/>
    <s v="DE LA CRUZ                              "/>
    <s v="FRANCISCO JAVIER                        "/>
    <s v="MASC."/>
    <n v="54"/>
    <d v="1970-03-10T00:00:00"/>
    <d v="2024-10-03T00:00:00"/>
    <d v="2024-10-03T00:00:00"/>
    <d v="2024-10-03T00:00:00"/>
    <d v="2025-10-01T00:00:00"/>
    <n v="363"/>
    <n v="2000000"/>
    <n v="7624"/>
    <n v="7582.22"/>
    <n v="29"/>
    <n v="605.74246575342465"/>
    <n v="50"/>
    <n v="655.74246575342465"/>
    <n v="104.91879452054795"/>
    <n v="760.66126027397263"/>
  </r>
  <r>
    <n v="23968"/>
    <x v="11"/>
    <n v="43"/>
    <s v="1"/>
    <n v="0"/>
    <s v="HEMJ900731V86"/>
    <s v="TIT.      "/>
    <s v="HERNANDEZ                               "/>
    <s v="MORALES                                 "/>
    <s v="JULIO                                   "/>
    <s v="MASC."/>
    <n v="34"/>
    <d v="1990-07-31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69"/>
    <x v="11"/>
    <n v="1"/>
    <s v="1"/>
    <n v="0"/>
    <s v="VAEO660406Q30"/>
    <s v="TIT.      "/>
    <s v="VALDEZ                                  "/>
    <s v="ENRIQUEZ                                "/>
    <s v="OSCAR GIL                               "/>
    <s v="MASC."/>
    <n v="58"/>
    <d v="1966-04-06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70"/>
    <x v="11"/>
    <n v="1"/>
    <s v="1"/>
    <n v="0"/>
    <s v="FUNJ620621IE9"/>
    <s v="TIT.      "/>
    <s v="FUENTECILLA                             "/>
    <s v="NORIEGA                                 "/>
    <s v="JUAN MANUEL                             "/>
    <s v="MASC."/>
    <n v="62"/>
    <d v="1962-06-21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72"/>
    <x v="11"/>
    <n v="1"/>
    <s v="1"/>
    <n v="0"/>
    <s v="SARI8109165YA"/>
    <s v="TIT.      "/>
    <s v="SARABIA                                 "/>
    <s v="RANGEL                                  "/>
    <s v="IRMA GUADALUPE                          "/>
    <s v="FEM. "/>
    <n v="43"/>
    <d v="1981-09-16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72"/>
    <x v="11"/>
    <n v="1"/>
    <s v="1"/>
    <n v="1"/>
    <s v="GOSM111130628"/>
    <s v="HIJO      "/>
    <s v="GODINEZ                                 "/>
    <s v="SARABIA                                 "/>
    <s v="MATEO                                   "/>
    <s v="MASC."/>
    <n v="12"/>
    <d v="2011-11-30T00:00:00"/>
    <d v="2024-10-02T00:00:00"/>
    <d v="2024-10-02T00:00:00"/>
    <d v="2024-10-02T00:00:00"/>
    <d v="2025-10-01T00:00:00"/>
    <n v="364"/>
    <n v="1000000"/>
    <n v="3053.41"/>
    <n v="3045.04"/>
    <n v="30"/>
    <n v="250.96520547945204"/>
    <n v="50"/>
    <n v="300.96520547945204"/>
    <n v="48.154432876712328"/>
    <n v="349.11963835616439"/>
  </r>
  <r>
    <n v="23974"/>
    <x v="11"/>
    <n v="1"/>
    <s v="2"/>
    <n v="0"/>
    <s v="MOXK900408321"/>
    <s v="TIT.      "/>
    <s v="MORAN                                   "/>
    <s v="X                                       "/>
    <s v="KYLA ELIZABETH                          "/>
    <s v="FEM. "/>
    <n v="34"/>
    <d v="1990-04-08T00:00:00"/>
    <d v="2024-10-03T00:00:00"/>
    <d v="2024-10-03T00:00:00"/>
    <d v="2024-10-03T00:00:00"/>
    <d v="2025-10-01T00:00:00"/>
    <n v="363"/>
    <n v="2000000"/>
    <n v="7624"/>
    <n v="7582.22"/>
    <n v="29"/>
    <n v="605.74246575342465"/>
    <n v="50"/>
    <n v="655.74246575342465"/>
    <n v="104.91879452054795"/>
    <n v="760.66126027397263"/>
  </r>
  <r>
    <n v="23976"/>
    <x v="11"/>
    <n v="1"/>
    <s v="1"/>
    <n v="0"/>
    <s v="CUMM760708E98"/>
    <s v="TIT.      "/>
    <s v="CRUZ                                    "/>
    <s v="MUNOZ                                   "/>
    <s v="MIGUEL ANGEL                            "/>
    <s v="MASC."/>
    <n v="48"/>
    <d v="1976-07-08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78"/>
    <x v="11"/>
    <n v="3"/>
    <s v="1"/>
    <n v="0"/>
    <s v="GOCJ970802QI7"/>
    <s v="TIT.      "/>
    <s v="GONZALEZ                                "/>
    <s v="CASTRO                                  "/>
    <s v="JESSICA ASTRID                          "/>
    <s v="FEM. "/>
    <n v="27"/>
    <d v="1997-08-02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79"/>
    <x v="11"/>
    <n v="3"/>
    <s v="2"/>
    <n v="0"/>
    <s v="VALA8307071C7"/>
    <s v="TIT.      "/>
    <s v="VAZQUEZ                                 "/>
    <s v="LEON                                    "/>
    <s v="ANABEL ALICIA                           "/>
    <s v="FEM. "/>
    <n v="41"/>
    <d v="1983-07-07T00:00:00"/>
    <d v="2024-10-03T00:00:00"/>
    <d v="2024-10-03T00:00:00"/>
    <d v="2024-10-03T00:00:00"/>
    <d v="2025-10-01T00:00:00"/>
    <n v="363"/>
    <n v="2000000"/>
    <n v="7624"/>
    <n v="7582.22"/>
    <n v="29"/>
    <n v="605.74246575342465"/>
    <n v="50"/>
    <n v="655.74246575342465"/>
    <n v="104.91879452054795"/>
    <n v="760.66126027397263"/>
  </r>
  <r>
    <n v="23979"/>
    <x v="11"/>
    <n v="2"/>
    <s v="2"/>
    <n v="1"/>
    <s v="AUVP150525UJA"/>
    <s v="HIJO      "/>
    <s v="ANDUJO                                  "/>
    <s v="VAZQUEZ                                 "/>
    <s v="PABLO EMILIANO                          "/>
    <s v="MASC."/>
    <n v="9"/>
    <d v="2015-05-25T00:00:00"/>
    <d v="2024-10-03T00:00:00"/>
    <d v="2024-10-03T00:00:00"/>
    <d v="2024-10-03T00:00:00"/>
    <d v="2025-10-01T00:00:00"/>
    <n v="363"/>
    <n v="2000000"/>
    <n v="3812"/>
    <n v="3791.11"/>
    <n v="29"/>
    <n v="302.87123287671233"/>
    <n v="50"/>
    <n v="352.87123287671233"/>
    <n v="56.459397260273974"/>
    <n v="409.33063013698631"/>
  </r>
  <r>
    <n v="23979"/>
    <x v="11"/>
    <n v="2"/>
    <s v="2"/>
    <n v="2"/>
    <s v="AUVP170714885"/>
    <s v="HIJO      "/>
    <s v="ANDUJO                                  "/>
    <s v="VAZQUEZ                                 "/>
    <s v="PEDRO EMMANUEL                          "/>
    <s v="MASC."/>
    <n v="7"/>
    <d v="2017-07-14T00:00:00"/>
    <d v="2024-10-03T00:00:00"/>
    <d v="2024-10-03T00:00:00"/>
    <d v="2024-10-03T00:00:00"/>
    <d v="2025-10-01T00:00:00"/>
    <n v="363"/>
    <n v="2000000"/>
    <n v="3812"/>
    <n v="3791.11"/>
    <n v="29"/>
    <n v="302.87123287671233"/>
    <n v="50"/>
    <n v="352.87123287671233"/>
    <n v="56.459397260273974"/>
    <n v="409.33063013698631"/>
  </r>
  <r>
    <n v="23980"/>
    <x v="11"/>
    <n v="1"/>
    <s v="1"/>
    <n v="0"/>
    <s v="MUFS7706213V9"/>
    <s v="TIT.      "/>
    <s v="MUNOZ                                   "/>
    <s v="FLORES                                  "/>
    <s v="JOSE SILVERIO                           "/>
    <s v="MASC."/>
    <n v="47"/>
    <d v="1977-06-21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81"/>
    <x v="11"/>
    <n v="3"/>
    <s v="1"/>
    <n v="0"/>
    <s v="FALC920502LL7"/>
    <s v="TIT.      "/>
    <s v="FAJARDO                                 "/>
    <s v="LIZARRAGA                               "/>
    <s v="CARLOS FRANCISCO                        "/>
    <s v="MASC."/>
    <n v="32"/>
    <d v="1992-05-02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82"/>
    <x v="11"/>
    <n v="3"/>
    <s v="1"/>
    <n v="0"/>
    <s v="RIMD950117UH4"/>
    <s v="TIT.      "/>
    <s v="RIVERA                                  "/>
    <s v="MEDINA                                  "/>
    <s v="DERICK ANTONIO                          "/>
    <s v="MASC."/>
    <n v="29"/>
    <d v="1995-01-17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82"/>
    <x v="11"/>
    <n v="3"/>
    <s v="1"/>
    <n v="1"/>
    <s v="RIMD161210U31"/>
    <s v="HIJO      "/>
    <s v="RIVERA                                  "/>
    <s v="MOTA                                    "/>
    <s v="DERICK PATRICIO                         "/>
    <s v="MASC."/>
    <n v="7"/>
    <d v="2016-12-10T00:00:00"/>
    <d v="2024-10-03T00:00:00"/>
    <d v="2024-10-03T00:00:00"/>
    <d v="2024-10-03T00:00:00"/>
    <d v="2025-10-01T00:00:00"/>
    <n v="363"/>
    <n v="1000000"/>
    <n v="3053.41"/>
    <n v="3036.68"/>
    <n v="29"/>
    <n v="242.59969863013697"/>
    <n v="50"/>
    <n v="292.59969863013697"/>
    <n v="46.815951780821919"/>
    <n v="339.4156504109589"/>
  </r>
  <r>
    <n v="23984"/>
    <x v="11"/>
    <n v="35"/>
    <s v="1"/>
    <n v="0"/>
    <s v="ROMM820603240"/>
    <s v="TIT.      "/>
    <s v="ROJAS                                   "/>
    <s v="MARTINEZ                                "/>
    <s v="MARCO AURELIO                           "/>
    <s v="MASC."/>
    <n v="42"/>
    <d v="1982-06-03T00:00:00"/>
    <d v="2024-10-02T00:00:00"/>
    <d v="2024-10-02T00:00:00"/>
    <d v="2024-10-02T00:00:00"/>
    <d v="2025-10-01T00:00:00"/>
    <n v="364"/>
    <n v="1000000"/>
    <n v="6106.82"/>
    <n v="6090.09"/>
    <n v="30"/>
    <n v="501.93041095890408"/>
    <n v="50"/>
    <n v="551.93041095890408"/>
    <n v="88.308865753424655"/>
    <n v="640.23927671232877"/>
  </r>
  <r>
    <n v="23985"/>
    <x v="11"/>
    <n v="1"/>
    <s v="1"/>
    <n v="0"/>
    <s v="CAAB790128275"/>
    <s v="TIT.      "/>
    <s v="CHAIRES                                 "/>
    <s v="AQUINO                                  "/>
    <s v="BLANCA INES                             "/>
    <s v="FEM. "/>
    <n v="45"/>
    <d v="1979-01-28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3986"/>
    <x v="11"/>
    <n v="1"/>
    <s v="1"/>
    <n v="0"/>
    <s v="VECD0208123S0"/>
    <s v="TIT.      "/>
    <s v="VERA                                    "/>
    <s v="CHAIRES                                 "/>
    <s v="DANIELLA                                "/>
    <s v="FEM. "/>
    <n v="22"/>
    <d v="2002-08-12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87"/>
    <x v="11"/>
    <n v="1"/>
    <s v="1"/>
    <n v="0"/>
    <s v="VECD0412159S5"/>
    <s v="TIT.      "/>
    <s v="VERA                                    "/>
    <s v="CHAIRES                                 "/>
    <s v="DARIANNA                                "/>
    <s v="FEM. "/>
    <n v="19"/>
    <d v="2004-12-15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88"/>
    <x v="11"/>
    <n v="1"/>
    <s v="1"/>
    <n v="0"/>
    <s v="VEGD701119MM5"/>
    <s v="TIT.      "/>
    <s v="VERA                                    "/>
    <s v="GOMEZ                                   "/>
    <s v="DAVID                                   "/>
    <s v="MASC."/>
    <n v="53"/>
    <d v="1970-11-19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89"/>
    <x v="11"/>
    <n v="1"/>
    <s v="1"/>
    <n v="0"/>
    <s v="DIRM740729US7"/>
    <s v="TIT.      "/>
    <s v="DIAZ                                    "/>
    <s v="RAMOS                                   "/>
    <s v="MARCO ANTONIO                           "/>
    <s v="MASC."/>
    <n v="50"/>
    <d v="1974-07-29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0"/>
    <x v="11"/>
    <n v="1"/>
    <s v="1"/>
    <n v="0"/>
    <s v="PESM781204TD8"/>
    <s v="TIT.      "/>
    <s v="PERERA                                  "/>
    <s v="DE SANTOS                               "/>
    <s v="MARISOL                                 "/>
    <s v="FEM. "/>
    <n v="45"/>
    <d v="1978-12-04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1"/>
    <x v="11"/>
    <n v="1"/>
    <s v="1"/>
    <n v="0"/>
    <s v="EORR901118HM2"/>
    <s v="TIT.      "/>
    <s v="ESCOBAR                                 "/>
    <s v="DEL RIO                                 "/>
    <s v="RICARDO                                 "/>
    <s v="MASC."/>
    <n v="33"/>
    <d v="1990-11-18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2"/>
    <x v="11"/>
    <n v="1"/>
    <s v="1"/>
    <n v="0"/>
    <s v="MATG040703SW9"/>
    <s v="TIT.      "/>
    <s v="MARTINEZ                                "/>
    <s v="TORRES                                  "/>
    <s v="GERARDO                                 "/>
    <s v="MASC."/>
    <n v="20"/>
    <d v="2004-07-03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3"/>
    <x v="11"/>
    <n v="1"/>
    <s v="1"/>
    <n v="0"/>
    <s v="MATF020208P50"/>
    <s v="TIT.      "/>
    <s v="MARTINEZ                                "/>
    <s v="TORRES                                  "/>
    <s v="FERNANDA                                "/>
    <s v="FEM. "/>
    <n v="22"/>
    <d v="2002-02-08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4"/>
    <x v="11"/>
    <n v="1"/>
    <s v="1"/>
    <n v="0"/>
    <s v="GAHR641230IMA"/>
    <s v="TIT.      "/>
    <s v="GARCIA                                  "/>
    <s v="HUERTA                                  "/>
    <s v="ROCIO                                   "/>
    <s v="FEM. "/>
    <n v="59"/>
    <d v="1964-12-30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5"/>
    <x v="11"/>
    <n v="1"/>
    <s v="1"/>
    <n v="0"/>
    <s v="SAEA601208HP9"/>
    <s v="TIT.      "/>
    <s v="SANCHEZ                                 "/>
    <s v="ESTRADA                                 "/>
    <s v="AGUSTIN                                 "/>
    <s v="MASC."/>
    <n v="63"/>
    <d v="1960-12-08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3996"/>
    <x v="11"/>
    <n v="1"/>
    <s v="2"/>
    <n v="0"/>
    <s v="GOPA711002212"/>
    <s v="TIT.      "/>
    <s v="GONZALEZ                                "/>
    <s v="PEREYRA                                 "/>
    <s v="ALEJANDRO MANUEL                        "/>
    <s v="MASC."/>
    <n v="52"/>
    <d v="1971-10-02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3996"/>
    <x v="11"/>
    <n v="1"/>
    <s v="2"/>
    <n v="1"/>
    <s v="GOHA070722LF8"/>
    <s v="HIJO      "/>
    <s v="GONZALEZ                                "/>
    <s v="HORNALES                                "/>
    <s v="ALEJANDRA                               "/>
    <s v="FEM. "/>
    <n v="17"/>
    <d v="2007-07-22T00:00:00"/>
    <d v="2024-10-08T00:00:00"/>
    <d v="2024-10-08T00:00:00"/>
    <d v="2024-10-08T00:00:00"/>
    <d v="2025-10-01T00:00:00"/>
    <n v="358"/>
    <n v="2000000"/>
    <n v="3812"/>
    <n v="3738.89"/>
    <n v="24"/>
    <n v="250.65205479452055"/>
    <n v="50"/>
    <n v="300.65205479452055"/>
    <n v="48.104328767123292"/>
    <n v="348.75638356164382"/>
  </r>
  <r>
    <n v="23997"/>
    <x v="11"/>
    <n v="1"/>
    <s v="1"/>
    <n v="0"/>
    <s v="SAGO860615HK4"/>
    <s v="TIT.      "/>
    <s v="SANCHEZ                                 "/>
    <s v="GARCIA                                  "/>
    <s v="OSWALDO JOSIMAR                         "/>
    <s v="MASC."/>
    <n v="38"/>
    <d v="1986-06-15T00:00:00"/>
    <d v="2024-10-03T00:00:00"/>
    <d v="2024-10-03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3999"/>
    <x v="11"/>
    <n v="1"/>
    <s v="2"/>
    <n v="0"/>
    <s v="SOGA7403109N0"/>
    <s v="TIT.      "/>
    <s v="SOLIS                                   "/>
    <s v="GONZALEZ                                "/>
    <s v="ANA ROSALBA                             "/>
    <s v="FEM. "/>
    <n v="50"/>
    <d v="1974-03-10T00:00:00"/>
    <d v="2024-10-31T00:00:00"/>
    <d v="2024-10-31T00:00:00"/>
    <d v="2024-10-31T00:00:00"/>
    <d v="2025-10-01T00:00:00"/>
    <n v="335"/>
    <n v="2000000"/>
    <n v="7624"/>
    <n v="6997.37"/>
    <n v="1"/>
    <n v="20.887671232876713"/>
    <n v="50"/>
    <n v="70.887671232876713"/>
    <n v="11.342027397260274"/>
    <n v="82.229698630136994"/>
  </r>
  <r>
    <n v="23999"/>
    <x v="11"/>
    <n v="1"/>
    <s v="2"/>
    <n v="1"/>
    <s v="COSJ0911234ZA"/>
    <s v="HIJO      "/>
    <s v="CORREA                                  "/>
    <s v="SOLIS                                   "/>
    <s v="JUAN GERARDO                            "/>
    <s v="MASC."/>
    <n v="14"/>
    <d v="2009-11-23T00:00:00"/>
    <d v="2024-10-31T00:00:00"/>
    <d v="2024-10-31T00:00:00"/>
    <d v="2024-10-31T00:00:00"/>
    <d v="2025-10-01T00:00:00"/>
    <n v="335"/>
    <n v="2000000"/>
    <n v="3812"/>
    <n v="3498.68"/>
    <n v="1"/>
    <n v="10.443835616438356"/>
    <n v="50"/>
    <n v="60.443835616438356"/>
    <n v="9.6710136986301372"/>
    <n v="70.114849315068497"/>
  </r>
  <r>
    <n v="23999"/>
    <x v="11"/>
    <n v="1"/>
    <s v="2"/>
    <n v="2"/>
    <s v="COSJ130106BZ0"/>
    <s v="HIJO      "/>
    <s v="CORREA                                  "/>
    <s v="SOLIS                                   "/>
    <s v="JUAN PABLO                              "/>
    <s v="MASC."/>
    <n v="11"/>
    <d v="2013-01-06T00:00:00"/>
    <d v="2024-10-31T00:00:00"/>
    <d v="2024-10-31T00:00:00"/>
    <d v="2024-10-31T00:00:00"/>
    <d v="2025-10-01T00:00:00"/>
    <n v="335"/>
    <n v="2000000"/>
    <n v="3812"/>
    <n v="3498.68"/>
    <n v="1"/>
    <n v="10.443835616438356"/>
    <n v="50"/>
    <n v="60.443835616438356"/>
    <n v="9.6710136986301372"/>
    <n v="70.114849315068497"/>
  </r>
  <r>
    <n v="24000"/>
    <x v="11"/>
    <n v="1"/>
    <s v="1"/>
    <n v="0"/>
    <s v="BAOD860306DU4"/>
    <s v="TIT.      "/>
    <s v="BALTAZAR                                "/>
    <s v="ORDONEZ                                 "/>
    <s v="DULCE MARIA                             "/>
    <s v="FEM. "/>
    <n v="38"/>
    <d v="1986-03-06T00:00:00"/>
    <d v="2024-10-03T00:00:00"/>
    <d v="2024-10-03T00:00:00"/>
    <d v="2024-10-03T00:00:00"/>
    <d v="2025-10-01T00:00:00"/>
    <n v="363"/>
    <n v="1000000"/>
    <n v="6106.82"/>
    <n v="6073.36"/>
    <n v="29"/>
    <n v="485.19939726027394"/>
    <n v="50"/>
    <n v="535.19939726027394"/>
    <n v="85.631903561643838"/>
    <n v="620.83130082191781"/>
  </r>
  <r>
    <n v="24001"/>
    <x v="11"/>
    <n v="1"/>
    <s v="1"/>
    <n v="0"/>
    <s v="RUSR060415B25"/>
    <s v="TIT.      "/>
    <s v="RUEDA                                   "/>
    <s v="SALAZAR                                 "/>
    <s v="RUBEN ALEJANDRO                         "/>
    <s v="MASC."/>
    <n v="18"/>
    <d v="2006-04-15T00:00:00"/>
    <d v="2020-10-13T00:00:00"/>
    <d v="2020-10-13T00:00:00"/>
    <d v="2024-10-03T00:00:00"/>
    <d v="2025-10-01T00:00:00"/>
    <n v="363"/>
    <n v="1000000"/>
    <n v="6106.82"/>
    <n v="3036.68"/>
    <n v="29"/>
    <n v="485.19939726027394"/>
    <n v="0"/>
    <n v="485.19939726027394"/>
    <n v="77.631903561643838"/>
    <n v="562.83130082191781"/>
  </r>
  <r>
    <n v="24005"/>
    <x v="11"/>
    <n v="1"/>
    <s v="2"/>
    <n v="0"/>
    <s v="CACT630410LY9"/>
    <s v="TIT.      "/>
    <s v="CARDENAS                                "/>
    <s v="CARDENAS                                "/>
    <s v="TERESA LUDIVINA                         "/>
    <s v="FEM. "/>
    <n v="61"/>
    <d v="1963-04-10T00:00:00"/>
    <d v="2024-10-04T00:00:00"/>
    <d v="2024-10-04T00:00:00"/>
    <d v="2024-10-04T00:00:00"/>
    <d v="2025-10-01T00:00:00"/>
    <n v="362"/>
    <n v="2000000"/>
    <n v="7624"/>
    <n v="7561.34"/>
    <n v="28"/>
    <n v="584.85479452054801"/>
    <n v="50"/>
    <n v="634.85479452054801"/>
    <n v="101.57676712328768"/>
    <n v="736.43156164383572"/>
  </r>
  <r>
    <n v="24008"/>
    <x v="11"/>
    <n v="1"/>
    <s v="1"/>
    <n v="0"/>
    <s v="GARL690329S77"/>
    <s v="TIT.      "/>
    <s v="GARCIA                                  "/>
    <s v="RODRIGUEZ                               "/>
    <s v="LOURDES                                 "/>
    <s v="FEM. "/>
    <n v="55"/>
    <d v="1969-03-29T00:00:00"/>
    <d v="2024-10-04T00:00:00"/>
    <d v="2024-10-04T00:00:00"/>
    <d v="2024-10-04T00:00:00"/>
    <d v="2025-10-01T00:00:00"/>
    <n v="362"/>
    <n v="1000000"/>
    <n v="6106.82"/>
    <n v="6056.63"/>
    <n v="28"/>
    <n v="468.4683835616438"/>
    <n v="50"/>
    <n v="518.4683835616438"/>
    <n v="82.954941369863008"/>
    <n v="601.42332493150684"/>
  </r>
  <r>
    <n v="24009"/>
    <x v="11"/>
    <n v="1"/>
    <s v="1"/>
    <n v="0"/>
    <s v="AERJ751220E33"/>
    <s v="TIT.      "/>
    <s v="ARENAS                                  "/>
    <s v="RODRIGUEZ                               "/>
    <s v="JULIO EDUARDO                           "/>
    <s v="MASC."/>
    <n v="48"/>
    <d v="1975-12-20T00:00:00"/>
    <d v="2024-10-04T00:00:00"/>
    <d v="2024-10-04T00:00:00"/>
    <d v="2024-10-04T00:00:00"/>
    <d v="2025-10-01T00:00:00"/>
    <n v="362"/>
    <n v="1000000"/>
    <n v="6106.82"/>
    <n v="6056.63"/>
    <n v="28"/>
    <n v="468.4683835616438"/>
    <n v="50"/>
    <n v="518.4683835616438"/>
    <n v="82.954941369863008"/>
    <n v="601.42332493150684"/>
  </r>
  <r>
    <n v="24086"/>
    <x v="11"/>
    <n v="43"/>
    <s v="1"/>
    <n v="0"/>
    <s v="EICA720519HP8"/>
    <s v="TIT.      "/>
    <s v="ENCINAS                                 "/>
    <s v="CLERICI                                 "/>
    <s v="ALBERTO MARIO                           "/>
    <s v="MASC."/>
    <n v="52"/>
    <d v="1972-05-19T00:00:00"/>
    <d v="2024-10-04T00:00:00"/>
    <d v="2024-10-04T00:00:00"/>
    <d v="2024-10-04T00:00:00"/>
    <d v="2025-10-01T00:00:00"/>
    <n v="362"/>
    <n v="1000000"/>
    <n v="6106.82"/>
    <n v="6056.63"/>
    <n v="28"/>
    <n v="468.4683835616438"/>
    <n v="50"/>
    <n v="518.4683835616438"/>
    <n v="82.954941369863008"/>
    <n v="601.42332493150684"/>
  </r>
  <r>
    <n v="24093"/>
    <x v="11"/>
    <n v="1"/>
    <s v="1"/>
    <n v="0"/>
    <s v="HESA9502266E2"/>
    <s v="TIT.      "/>
    <s v="HERNANDEZ                               "/>
    <s v="SOTO                                    "/>
    <s v="ALFONSO ALEJANDRO                       "/>
    <s v="MASC."/>
    <n v="29"/>
    <d v="1995-02-26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093"/>
    <x v="11"/>
    <n v="1"/>
    <s v="1"/>
    <n v="1"/>
    <s v="HELT240530TH5"/>
    <s v="HIJO      "/>
    <s v="HERNANDEZ                               "/>
    <s v="LARA                                    "/>
    <s v="TYRONE JOHABEN                          "/>
    <s v="MASC."/>
    <n v="0"/>
    <d v="2024-05-30T00:00:00"/>
    <d v="2024-10-15T00:00:00"/>
    <d v="2024-10-15T00:00:00"/>
    <d v="2024-10-15T00:00:00"/>
    <d v="2025-10-01T00:00:00"/>
    <n v="351"/>
    <n v="1000000"/>
    <n v="3053.41"/>
    <n v="2936.29"/>
    <n v="17"/>
    <n v="142.21361643835615"/>
    <n v="50"/>
    <n v="192.21361643835615"/>
    <n v="30.754178630136984"/>
    <n v="222.96779506849313"/>
  </r>
  <r>
    <n v="24101"/>
    <x v="11"/>
    <n v="1"/>
    <s v="1"/>
    <n v="0"/>
    <s v="TEAP770330GM5"/>
    <s v="TIT.      "/>
    <s v="TRESPALACIOS                            "/>
    <s v="ANDRADE                                 "/>
    <s v="PAOLA ELISA                             "/>
    <s v="FEM. "/>
    <n v="47"/>
    <d v="1977-03-30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01"/>
    <x v="11"/>
    <n v="1"/>
    <s v="1"/>
    <n v="1"/>
    <s v="CATR090502CR1"/>
    <s v="HIJO      "/>
    <s v="CARRILLO                                "/>
    <s v="TRESPALACIOS                            "/>
    <s v="RENEE PAOLA                             "/>
    <s v="FEM. "/>
    <n v="15"/>
    <d v="2009-05-02T00:00:00"/>
    <d v="2024-10-07T00:00:00"/>
    <d v="2024-10-07T00:00:00"/>
    <d v="2024-10-07T00:00:00"/>
    <d v="2025-10-01T00:00:00"/>
    <n v="359"/>
    <n v="1000000"/>
    <n v="3053.41"/>
    <n v="3003.22"/>
    <n v="25"/>
    <n v="209.1376712328767"/>
    <n v="50"/>
    <n v="259.1376712328767"/>
    <n v="41.462027397260272"/>
    <n v="300.59969863013697"/>
  </r>
  <r>
    <n v="24121"/>
    <x v="11"/>
    <n v="1"/>
    <s v="1"/>
    <n v="0"/>
    <s v="GACZ820710TM0"/>
    <s v="TIT.      "/>
    <s v="GARCIA                                  "/>
    <s v="CASTRO                                  "/>
    <s v="ZULEM YURIDIA                           "/>
    <s v="FEM. "/>
    <n v="42"/>
    <d v="1982-07-10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24"/>
    <x v="11"/>
    <n v="1"/>
    <s v="1"/>
    <n v="0"/>
    <s v="ROGY610122SP4"/>
    <s v="TIT.      "/>
    <s v="ROJAS                                   "/>
    <s v="GALINDO                                 "/>
    <s v="YOLANDA VICTORIA                        "/>
    <s v="FEM. "/>
    <n v="63"/>
    <d v="1961-01-22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25"/>
    <x v="11"/>
    <n v="1"/>
    <s v="2"/>
    <n v="0"/>
    <s v="ZAHZ910828MN4"/>
    <s v="TIT.      "/>
    <s v="ZARATE                                  "/>
    <s v="HINOJOSA                                "/>
    <s v="ZINDY YAZMIN                            "/>
    <s v="FEM. "/>
    <n v="33"/>
    <d v="1991-08-28T00:00:00"/>
    <d v="2024-10-07T00:00:00"/>
    <d v="2024-10-07T00:00:00"/>
    <d v="2024-10-07T00:00:00"/>
    <d v="2025-10-01T00:00:00"/>
    <n v="359"/>
    <n v="2000000"/>
    <n v="7624"/>
    <n v="7498.67"/>
    <n v="25"/>
    <n v="522.19178082191786"/>
    <n v="50"/>
    <n v="572.19178082191786"/>
    <n v="91.550684931506865"/>
    <n v="663.74246575342477"/>
  </r>
  <r>
    <n v="24126"/>
    <x v="11"/>
    <n v="3"/>
    <s v="1"/>
    <n v="0"/>
    <s v="PAMC8002076J2"/>
    <s v="TIT.      "/>
    <s v="PADILLA                                 "/>
    <s v="MENDEZ                                  "/>
    <s v="CRISTINA ALMA                           "/>
    <s v="FEM. "/>
    <n v="44"/>
    <d v="1980-02-07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28"/>
    <x v="11"/>
    <n v="3"/>
    <s v="1"/>
    <n v="0"/>
    <s v="CAPE0308206CA"/>
    <s v="TIT.      "/>
    <s v="CASTILLO                                "/>
    <s v="PADILLA                                 "/>
    <s v="EUNICE                                  "/>
    <s v="FEM. "/>
    <n v="21"/>
    <d v="2003-08-20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32"/>
    <x v="11"/>
    <n v="1"/>
    <s v="1"/>
    <n v="0"/>
    <s v="MAEG800124FX9"/>
    <s v="TIT.      "/>
    <s v="MARTINEZ                                "/>
    <s v="ENRIQUEZ                                "/>
    <s v="MARIA GUADALUPE                         "/>
    <s v="FEM. "/>
    <n v="44"/>
    <d v="1980-01-24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34"/>
    <x v="11"/>
    <n v="1"/>
    <s v="2"/>
    <n v="0"/>
    <s v="BECA7509027L0"/>
    <s v="TIT.      "/>
    <s v="BENAVIDES                               "/>
    <s v="CARDONA                                 "/>
    <s v="ALEJANDRA                               "/>
    <s v="FEM. "/>
    <n v="49"/>
    <d v="1975-09-02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35"/>
    <x v="11"/>
    <n v="1"/>
    <s v="1"/>
    <n v="0"/>
    <s v="VEMZ940714QI6"/>
    <s v="TIT.      "/>
    <s v="VELAZQUEZ                               "/>
    <s v="MORAN                                   "/>
    <s v="ZAFIRO RUBI                             "/>
    <s v="FEM. "/>
    <n v="30"/>
    <d v="1994-07-14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35"/>
    <x v="11"/>
    <n v="1"/>
    <s v="1"/>
    <n v="1"/>
    <s v="VEMO100326120"/>
    <s v="HIJO      "/>
    <s v="VELAZQUEZ                               "/>
    <s v="MORAN                                   "/>
    <s v="OSMAN ADRIAN                            "/>
    <s v="MASC."/>
    <n v="14"/>
    <d v="2010-03-26T00:00:00"/>
    <d v="2024-10-07T00:00:00"/>
    <d v="2024-10-07T00:00:00"/>
    <d v="2024-10-07T00:00:00"/>
    <d v="2025-10-01T00:00:00"/>
    <n v="359"/>
    <n v="1000000"/>
    <n v="3053.41"/>
    <n v="3003.22"/>
    <n v="25"/>
    <n v="209.1376712328767"/>
    <n v="50"/>
    <n v="259.1376712328767"/>
    <n v="41.462027397260272"/>
    <n v="300.59969863013697"/>
  </r>
  <r>
    <n v="24135"/>
    <x v="11"/>
    <n v="1"/>
    <s v="1"/>
    <n v="2"/>
    <s v="COVL2312072M9"/>
    <s v="HIJO      "/>
    <s v="COLORIANO                               "/>
    <s v="VELAZQUEZ                               "/>
    <s v="LUKA LEONARDO                           "/>
    <s v="MASC."/>
    <n v="0"/>
    <d v="2023-12-07T00:00:00"/>
    <d v="2024-10-07T00:00:00"/>
    <d v="2024-10-07T00:00:00"/>
    <d v="2024-10-07T00:00:00"/>
    <d v="2025-10-01T00:00:00"/>
    <n v="359"/>
    <n v="1000000"/>
    <n v="3053.41"/>
    <n v="3003.22"/>
    <n v="25"/>
    <n v="209.1376712328767"/>
    <n v="50"/>
    <n v="259.1376712328767"/>
    <n v="41.462027397260272"/>
    <n v="300.59969863013697"/>
  </r>
  <r>
    <n v="24136"/>
    <x v="11"/>
    <n v="1"/>
    <s v="1"/>
    <n v="0"/>
    <s v="CELM820408PP7"/>
    <s v="TIT.      "/>
    <s v="CEJA                                    "/>
    <s v="LOPEZ                                   "/>
    <s v="MARIANA JAZMIN                          "/>
    <s v="FEM. "/>
    <n v="42"/>
    <d v="1982-04-08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36"/>
    <x v="11"/>
    <n v="1"/>
    <s v="1"/>
    <n v="1"/>
    <s v="CACP101217K46"/>
    <s v="HIJO      "/>
    <s v="CASCAJARES                              "/>
    <s v="CEJA                                    "/>
    <s v="PATRICIO MATEO                          "/>
    <s v="MASC."/>
    <n v="13"/>
    <d v="2010-12-17T00:00:00"/>
    <d v="2024-10-07T00:00:00"/>
    <d v="2024-10-07T00:00:00"/>
    <d v="2024-10-07T00:00:00"/>
    <d v="2025-10-01T00:00:00"/>
    <n v="359"/>
    <n v="1000000"/>
    <n v="3053.41"/>
    <n v="3003.22"/>
    <n v="25"/>
    <n v="209.1376712328767"/>
    <n v="50"/>
    <n v="259.1376712328767"/>
    <n v="41.462027397260272"/>
    <n v="300.59969863013697"/>
  </r>
  <r>
    <n v="24136"/>
    <x v="11"/>
    <n v="1"/>
    <s v="1"/>
    <n v="2"/>
    <s v="CACE140124BS3"/>
    <s v="HIJO      "/>
    <s v="CASCAJARES                              "/>
    <s v="CEJA                                    "/>
    <s v="EMILIA                                  "/>
    <s v="FEM. "/>
    <n v="10"/>
    <d v="2014-01-24T00:00:00"/>
    <d v="2024-10-07T00:00:00"/>
    <d v="2024-10-07T00:00:00"/>
    <d v="2024-10-07T00:00:00"/>
    <d v="2025-10-01T00:00:00"/>
    <n v="359"/>
    <n v="1000000"/>
    <n v="3053.41"/>
    <n v="3003.22"/>
    <n v="25"/>
    <n v="209.1376712328767"/>
    <n v="50"/>
    <n v="259.1376712328767"/>
    <n v="41.462027397260272"/>
    <n v="300.59969863013697"/>
  </r>
  <r>
    <n v="24138"/>
    <x v="11"/>
    <n v="1"/>
    <s v="1"/>
    <n v="0"/>
    <s v="MAPE740702541"/>
    <s v="TIT.      "/>
    <s v="MACIAS                                  "/>
    <s v="PERALTA                                 "/>
    <s v="EDUARDO ALBERTO                         "/>
    <s v="MASC."/>
    <n v="50"/>
    <d v="1974-07-02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40"/>
    <x v="11"/>
    <n v="1"/>
    <s v="1"/>
    <n v="0"/>
    <s v="MACR620529TY9"/>
    <s v="TIT.      "/>
    <s v="MARTINEZ                                "/>
    <s v="COVARRUBIAS                             "/>
    <s v="RAUL                                    "/>
    <s v="MASC."/>
    <n v="62"/>
    <d v="1962-05-29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41"/>
    <x v="11"/>
    <n v="1"/>
    <s v="1"/>
    <n v="0"/>
    <s v="PABJ9206264B9"/>
    <s v="TIT.      "/>
    <s v="PACHECO                                 "/>
    <s v="BRIZUELA                                "/>
    <s v="JIAPSY                                  "/>
    <s v="FEM. "/>
    <n v="32"/>
    <d v="1992-06-26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41"/>
    <x v="11"/>
    <n v="1"/>
    <s v="1"/>
    <n v="1"/>
    <s v="ROPI220920BU8"/>
    <s v="HIJO      "/>
    <s v="ROBLES                                  "/>
    <s v="PACHECO                                 "/>
    <s v="IVAN SAUL                               "/>
    <s v="MASC."/>
    <n v="2"/>
    <d v="2022-09-20T00:00:00"/>
    <d v="2024-10-08T00:00:00"/>
    <d v="2024-10-08T00:00:00"/>
    <d v="2024-10-08T00:00:00"/>
    <d v="2025-10-01T00:00:00"/>
    <n v="358"/>
    <n v="1000000"/>
    <n v="3053.41"/>
    <n v="2994.85"/>
    <n v="24"/>
    <n v="200.77216438356163"/>
    <n v="50"/>
    <n v="250.77216438356163"/>
    <n v="40.123546301369863"/>
    <n v="290.89571068493149"/>
  </r>
  <r>
    <n v="24143"/>
    <x v="11"/>
    <n v="1"/>
    <s v="1"/>
    <n v="0"/>
    <s v="GAKA710601E96"/>
    <s v="TIT.      "/>
    <s v="GAITAN                                  "/>
    <s v="KEN                                     "/>
    <s v="ALBERTO DE JESUS                        "/>
    <s v="MASC."/>
    <n v="53"/>
    <d v="1971-06-01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44"/>
    <x v="11"/>
    <n v="1"/>
    <s v="1"/>
    <n v="0"/>
    <s v="GAHC830702CF0"/>
    <s v="TIT.      "/>
    <s v="GALVAN                                  "/>
    <s v="HORTA                                   "/>
    <s v="CINTHIA                                 "/>
    <s v="FEM. "/>
    <n v="41"/>
    <d v="1983-07-02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45"/>
    <x v="11"/>
    <n v="1"/>
    <s v="2"/>
    <n v="0"/>
    <s v="SOXV830422UU8"/>
    <s v="TIT.      "/>
    <s v="SPORTELLI                               "/>
    <s v="X                                       "/>
    <s v="VITTORIO ALESSANDRO                     "/>
    <s v="MASC."/>
    <n v="41"/>
    <d v="1983-04-22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145"/>
    <x v="11"/>
    <n v="1"/>
    <s v="2"/>
    <n v="1"/>
    <s v="SOLS170909M6A"/>
    <s v="HIJO      "/>
    <s v="SPORTELLI                               "/>
    <s v="LATORRE                                 "/>
    <s v="SOL MARIA                               "/>
    <s v="FEM. "/>
    <n v="7"/>
    <d v="2017-09-09T00:00:00"/>
    <d v="2024-10-09T00:00:00"/>
    <d v="2024-10-09T00:00:00"/>
    <d v="2024-10-09T00:00:00"/>
    <d v="2025-10-01T00:00:00"/>
    <n v="357"/>
    <n v="2000000"/>
    <n v="3812"/>
    <n v="3728.45"/>
    <n v="23"/>
    <n v="240.2082191780822"/>
    <n v="50"/>
    <n v="290.20821917808223"/>
    <n v="46.433315068493158"/>
    <n v="336.64153424657536"/>
  </r>
  <r>
    <n v="24146"/>
    <x v="11"/>
    <n v="1"/>
    <s v="2"/>
    <n v="0"/>
    <s v="LAXP830625HK7"/>
    <s v="TIT.      "/>
    <s v="LATORRE                                 "/>
    <s v="X                                       "/>
    <s v="PASQUA LINDA                            "/>
    <s v="FEM. "/>
    <n v="41"/>
    <d v="1983-06-25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146"/>
    <x v="11"/>
    <n v="1"/>
    <s v="2"/>
    <n v="1"/>
    <s v="SOLA210223VA4"/>
    <s v="HIJO      "/>
    <s v="SPORTELLI                               "/>
    <s v="LATORRE                                 "/>
    <s v="ANTONIO CARLOS                          "/>
    <s v="MASC."/>
    <n v="3"/>
    <d v="2021-02-23T00:00:00"/>
    <d v="2024-10-09T00:00:00"/>
    <d v="2024-10-09T00:00:00"/>
    <d v="2024-10-09T00:00:00"/>
    <d v="2025-10-01T00:00:00"/>
    <n v="357"/>
    <n v="2000000"/>
    <n v="3812"/>
    <n v="3728.45"/>
    <n v="23"/>
    <n v="240.2082191780822"/>
    <n v="50"/>
    <n v="290.20821917808223"/>
    <n v="46.433315068493158"/>
    <n v="336.64153424657536"/>
  </r>
  <r>
    <n v="24146"/>
    <x v="11"/>
    <n v="1"/>
    <s v="2"/>
    <n v="2"/>
    <s v="SOLR240303QA6"/>
    <s v="HIJO      "/>
    <s v="SPORTELLI                               "/>
    <s v="LATORRE                                 "/>
    <s v="RICARDO ANDRES                          "/>
    <s v="MASC."/>
    <n v="0"/>
    <d v="2024-03-03T00:00:00"/>
    <d v="2024-10-09T00:00:00"/>
    <d v="2024-10-09T00:00:00"/>
    <d v="2024-10-09T00:00:00"/>
    <d v="2025-10-01T00:00:00"/>
    <n v="357"/>
    <n v="2000000"/>
    <n v="3812"/>
    <n v="3728.45"/>
    <n v="23"/>
    <n v="240.2082191780822"/>
    <n v="50"/>
    <n v="290.20821917808223"/>
    <n v="46.433315068493158"/>
    <n v="336.64153424657536"/>
  </r>
  <r>
    <n v="24148"/>
    <x v="11"/>
    <n v="1"/>
    <s v="2"/>
    <n v="0"/>
    <s v="MAKG601123RA0"/>
    <s v="TIT.      "/>
    <s v="MAGANA                                  "/>
    <s v="KU                                      "/>
    <s v="GENY LETICIA                            "/>
    <s v="FEM. "/>
    <n v="63"/>
    <d v="1960-11-23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150"/>
    <x v="11"/>
    <n v="17"/>
    <s v="1"/>
    <n v="0"/>
    <s v="VANR920315TY0"/>
    <s v="TIT.      "/>
    <s v="VALDEZ                                  "/>
    <s v="NOGALES                                 "/>
    <s v="RUBEN OMAR                              "/>
    <s v="MASC."/>
    <n v="32"/>
    <d v="1992-03-15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1"/>
    <x v="11"/>
    <n v="16"/>
    <s v="1"/>
    <n v="0"/>
    <s v="GOSL011204L95"/>
    <s v="TIT.      "/>
    <s v="GONZALEZ                                "/>
    <s v="SANCHEZ                                 "/>
    <s v="LUIS ANGEL                              "/>
    <s v="MASC."/>
    <n v="22"/>
    <d v="2001-12-04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2"/>
    <x v="11"/>
    <n v="16"/>
    <s v="1"/>
    <n v="0"/>
    <s v="RUSA780424HF6"/>
    <s v="TIT.      "/>
    <s v="RUIZ                                    "/>
    <s v="SALGADO                                 "/>
    <s v="ALEJANDRO                               "/>
    <s v="MASC."/>
    <n v="46"/>
    <d v="1978-04-24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3"/>
    <x v="11"/>
    <n v="16"/>
    <s v="1"/>
    <n v="0"/>
    <s v="HEPJ870506EJ6"/>
    <s v="TIT.      "/>
    <s v="HERNANDEZ                               "/>
    <s v="PEREZ                                   "/>
    <s v="JONATHAN URIEL                          "/>
    <s v="MASC."/>
    <n v="37"/>
    <d v="1987-05-06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4"/>
    <x v="11"/>
    <n v="16"/>
    <s v="1"/>
    <n v="0"/>
    <s v="GORG950617LT9"/>
    <s v="TIT.      "/>
    <s v="GONZALEZ                                "/>
    <s v="RIVERA                                  "/>
    <s v="GABRIEL                                 "/>
    <s v="MASC."/>
    <n v="29"/>
    <d v="1995-06-17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5"/>
    <x v="11"/>
    <n v="16"/>
    <s v="1"/>
    <n v="0"/>
    <s v="LIBC0009116B3"/>
    <s v="TIT.      "/>
    <s v="LICEA                                   "/>
    <s v="BAUTISTA                                "/>
    <s v="CARLOS ALEJANDRO                        "/>
    <s v="MASC."/>
    <n v="24"/>
    <d v="2000-09-11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6"/>
    <x v="11"/>
    <n v="16"/>
    <s v="1"/>
    <n v="0"/>
    <s v="SALJ841023QXA"/>
    <s v="TIT.      "/>
    <s v="SANCHEZ                                 "/>
    <s v="LIRA                                    "/>
    <s v="JOEL SERGIO                             "/>
    <s v="MASC."/>
    <n v="39"/>
    <d v="1984-10-23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7"/>
    <x v="11"/>
    <n v="16"/>
    <s v="1"/>
    <n v="0"/>
    <s v="SASC820207TZ6"/>
    <s v="TIT.      "/>
    <s v="SALAZAR                                 "/>
    <s v="SANCHEZ                                 "/>
    <s v="CANDIDA                                 "/>
    <s v="FEM. "/>
    <n v="42"/>
    <d v="1982-02-07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8"/>
    <x v="11"/>
    <n v="16"/>
    <s v="1"/>
    <n v="0"/>
    <s v="ROAR881026RX3"/>
    <s v="TIT.      "/>
    <s v="ROSALES                                 "/>
    <s v="ARIAS                                   "/>
    <s v="RAFAEL                                  "/>
    <s v="MASC."/>
    <n v="35"/>
    <d v="1988-10-26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59"/>
    <x v="11"/>
    <n v="16"/>
    <s v="1"/>
    <n v="0"/>
    <s v="AELA010927AJ6"/>
    <s v="TIT.      "/>
    <s v="ALEMAN                                  "/>
    <s v="LOPEZ                                   "/>
    <s v="ANTONIO                                 "/>
    <s v="MASC."/>
    <n v="23"/>
    <d v="2001-09-27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61"/>
    <x v="11"/>
    <n v="16"/>
    <s v="1"/>
    <n v="0"/>
    <s v="TORJ9707088Q8"/>
    <s v="TIT.      "/>
    <s v="TORRES                                  "/>
    <s v="RAMIREZ                                 "/>
    <s v="JULIO                                   "/>
    <s v="MASC."/>
    <n v="27"/>
    <d v="1997-07-08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62"/>
    <x v="11"/>
    <n v="16"/>
    <s v="1"/>
    <n v="0"/>
    <s v="NAGF911115QL6"/>
    <s v="TIT.      "/>
    <s v="NAVARRETE                               "/>
    <s v="GARCIA                                  "/>
    <s v="FREDY                                   "/>
    <s v="MASC."/>
    <n v="32"/>
    <d v="1991-11-15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63"/>
    <x v="11"/>
    <n v="16"/>
    <s v="1"/>
    <n v="0"/>
    <s v="GOLJ940920AX6"/>
    <s v="TIT.      "/>
    <s v="GOMEZ                                   "/>
    <s v="LOPEZ                                   "/>
    <s v="JORGE LUIS                              "/>
    <s v="MASC."/>
    <n v="30"/>
    <d v="1994-09-20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64"/>
    <x v="11"/>
    <n v="16"/>
    <s v="1"/>
    <n v="0"/>
    <s v="OESJ9901274K3"/>
    <s v="TIT.      "/>
    <s v="OJEDA                                   "/>
    <s v="SALAZAR                                 "/>
    <s v="JOSE                                    "/>
    <s v="MASC."/>
    <n v="25"/>
    <d v="1999-01-27T00:00:00"/>
    <d v="2024-10-07T00:00:00"/>
    <d v="2024-10-07T00:00:00"/>
    <d v="2024-10-07T00:00:00"/>
    <d v="2025-10-01T00:00:00"/>
    <n v="359"/>
    <n v="1000000"/>
    <n v="6106.82"/>
    <n v="6006.43"/>
    <n v="25"/>
    <n v="418.2753424657534"/>
    <n v="50"/>
    <n v="468.2753424657534"/>
    <n v="74.924054794520544"/>
    <n v="543.19939726027394"/>
  </r>
  <r>
    <n v="24165"/>
    <x v="11"/>
    <n v="1"/>
    <s v="2"/>
    <n v="0"/>
    <s v="MEGC630306HDA"/>
    <s v="TIT.      "/>
    <s v="MERCADO                                 "/>
    <s v="GANDARA                                 "/>
    <s v="CONRADO ABEL                            "/>
    <s v="MASC."/>
    <n v="61"/>
    <d v="1963-03-06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67"/>
    <x v="11"/>
    <n v="2"/>
    <s v="2"/>
    <n v="0"/>
    <s v="CURJ611115PX4"/>
    <s v="TIT.      "/>
    <s v="CURIEL                                  "/>
    <s v="ROMERO                                  "/>
    <s v="JORGE                                   "/>
    <s v="MASC."/>
    <n v="62"/>
    <d v="1961-11-15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69"/>
    <x v="11"/>
    <n v="1"/>
    <s v="2"/>
    <n v="0"/>
    <s v="JAEC690225ER6"/>
    <s v="TIT.      "/>
    <s v="JARDON                                  "/>
    <s v="ESCOBEDO                                "/>
    <s v="CARLOS ALEJANDRO                        "/>
    <s v="MASC."/>
    <n v="55"/>
    <d v="1969-02-25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70"/>
    <x v="11"/>
    <n v="1"/>
    <s v="3"/>
    <n v="0"/>
    <s v="GODE060420481"/>
    <s v="TIT.      "/>
    <s v="GONZALEZ                                "/>
    <s v="DURAZO                                  "/>
    <s v="EMILIANO MIGUEL                         "/>
    <s v="MASC."/>
    <n v="18"/>
    <d v="2006-04-20T00:00:00"/>
    <d v="2022-10-17T00:00:00"/>
    <d v="2024-10-07T00:00:00"/>
    <d v="2024-10-07T00:00:00"/>
    <d v="2025-10-01T00:00:00"/>
    <n v="359"/>
    <n v="5000000"/>
    <n v="9751.1"/>
    <n v="4795.3900000000003"/>
    <n v="25"/>
    <n v="667.88356164383572"/>
    <n v="0"/>
    <n v="667.88356164383572"/>
    <n v="106.86136986301372"/>
    <n v="774.74493150684941"/>
  </r>
  <r>
    <n v="24171"/>
    <x v="11"/>
    <n v="1"/>
    <s v="1"/>
    <n v="0"/>
    <s v="COMA060812TY0"/>
    <s v="TIT.      "/>
    <s v="CORAM                                   "/>
    <s v="MEDINA                                  "/>
    <s v="ADRIAN STEPHEN                          "/>
    <s v="MASC."/>
    <n v="18"/>
    <d v="2006-08-12T00:00:00"/>
    <d v="2022-10-17T00:00:00"/>
    <d v="2024-10-07T00:00:00"/>
    <d v="2024-10-07T00:00:00"/>
    <d v="2025-10-01T00:00:00"/>
    <n v="359"/>
    <n v="1000000"/>
    <n v="6106.82"/>
    <n v="3003.22"/>
    <n v="25"/>
    <n v="418.2753424657534"/>
    <n v="0"/>
    <n v="418.2753424657534"/>
    <n v="66.924054794520544"/>
    <n v="485.19939726027394"/>
  </r>
  <r>
    <n v="24172"/>
    <x v="11"/>
    <n v="1"/>
    <s v="2"/>
    <n v="0"/>
    <s v="HEBF060128TY8"/>
    <s v="TIT.      "/>
    <s v="HERNANDEZ                               "/>
    <s v="BERMUDEZ                                "/>
    <s v="FERNANDA                                "/>
    <s v="FEM. "/>
    <n v="18"/>
    <d v="2006-01-28T00:00:00"/>
    <d v="2019-10-09T00:00:00"/>
    <d v="2022-10-19T00:00:00"/>
    <d v="2024-10-07T00:00:00"/>
    <d v="2025-10-01T00:00:00"/>
    <n v="359"/>
    <n v="2000000"/>
    <n v="7624"/>
    <n v="3749.34"/>
    <n v="25"/>
    <n v="522.19178082191786"/>
    <n v="0"/>
    <n v="522.19178082191786"/>
    <n v="83.550684931506865"/>
    <n v="605.74246575342477"/>
  </r>
  <r>
    <n v="24173"/>
    <x v="11"/>
    <n v="1"/>
    <s v="1"/>
    <n v="0"/>
    <s v="MAPD8012098G7"/>
    <s v="TIT.      "/>
    <s v="MARIN                                   "/>
    <s v="PORRAS                                  "/>
    <s v="DIANA LORENA                            "/>
    <s v="FEM. "/>
    <n v="43"/>
    <d v="1980-12-09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75"/>
    <x v="11"/>
    <n v="1"/>
    <s v="2"/>
    <n v="0"/>
    <s v="RICR711117UN6"/>
    <s v="TIT.      "/>
    <s v="DEL RIO                                 "/>
    <s v="Y CASTRO                                "/>
    <s v="REBECA MARGARITA                        "/>
    <s v="FEM. "/>
    <n v="52"/>
    <d v="1971-11-17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76"/>
    <x v="11"/>
    <n v="1"/>
    <s v="1"/>
    <n v="0"/>
    <s v="LOZA9103287JA"/>
    <s v="TIT.      "/>
    <s v="LOPEZ                                   "/>
    <s v="ZAYAS                                   "/>
    <s v="ANA LAURA                               "/>
    <s v="FEM. "/>
    <n v="33"/>
    <d v="1991-03-28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77"/>
    <x v="11"/>
    <n v="1"/>
    <s v="1"/>
    <n v="0"/>
    <s v="BEAI8107115J7"/>
    <s v="TIT.      "/>
    <s v="BECERRA                                 "/>
    <s v="ARZATE                                  "/>
    <s v="MARIA ISABEL                            "/>
    <s v="FEM. "/>
    <n v="43"/>
    <d v="1981-07-11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178"/>
    <x v="11"/>
    <n v="1"/>
    <s v="1"/>
    <n v="0"/>
    <s v="GAMM690912U88"/>
    <s v="TIT.      "/>
    <s v="GARCIA                                  "/>
    <s v="MORENO                                  "/>
    <s v="MARIO ISAAC                             "/>
    <s v="MASC."/>
    <n v="55"/>
    <d v="1969-09-12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79"/>
    <x v="11"/>
    <n v="1"/>
    <s v="2"/>
    <n v="0"/>
    <s v="QURT730206RX0"/>
    <s v="TIT.      "/>
    <s v="QUERO                                   "/>
    <s v="ROBLES                                  "/>
    <s v="TOMASITA                                "/>
    <s v="FEM. "/>
    <n v="51"/>
    <d v="1973-02-06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180"/>
    <x v="11"/>
    <n v="1"/>
    <s v="1"/>
    <n v="0"/>
    <s v="RORM660404TM6"/>
    <s v="TIT.      "/>
    <s v="RODRIGUEZ                               "/>
    <s v="RAMOS                                   "/>
    <s v="JOSE MANUEL                             "/>
    <s v="MASC."/>
    <n v="58"/>
    <d v="1966-04-04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84"/>
    <x v="11"/>
    <n v="2"/>
    <s v="1"/>
    <n v="0"/>
    <s v="RAFR740913420"/>
    <s v="TIT.      "/>
    <s v="RAMIREZ                                 "/>
    <s v="FLORES                                  "/>
    <s v="RAMSES                                  "/>
    <s v="MASC."/>
    <n v="50"/>
    <d v="1974-09-13T00:00:00"/>
    <d v="2024-10-08T00:00:00"/>
    <d v="2024-10-08T00:00:00"/>
    <d v="2024-10-08T00:00:00"/>
    <d v="2025-10-01T00:00:00"/>
    <n v="358"/>
    <n v="1000000"/>
    <n v="6106.82"/>
    <n v="5989.7"/>
    <n v="24"/>
    <n v="401.54432876712326"/>
    <n v="50"/>
    <n v="451.54432876712326"/>
    <n v="72.247092602739727"/>
    <n v="523.79142136986297"/>
  </r>
  <r>
    <n v="24185"/>
    <x v="11"/>
    <n v="2"/>
    <s v="1"/>
    <n v="0"/>
    <s v="RASM780108V62"/>
    <s v="TIT.      "/>
    <s v="RAMIREZ                                 "/>
    <s v="SANABRIA                                "/>
    <s v="MARLENE                                 "/>
    <s v="FEM. "/>
    <n v="46"/>
    <d v="1978-01-08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185"/>
    <x v="11"/>
    <n v="2"/>
    <s v="1"/>
    <n v="1"/>
    <s v="RARE160523T61"/>
    <s v="HIJO      "/>
    <s v="RAMIREZ                                 "/>
    <s v="RAMIREZ                                 "/>
    <s v="EMILIO                                  "/>
    <s v="MASC."/>
    <n v="8"/>
    <d v="2016-05-23T00:00:00"/>
    <d v="2024-10-09T00:00:00"/>
    <d v="2024-10-09T00:00:00"/>
    <d v="2024-10-09T00:00:00"/>
    <d v="2025-10-01T00:00:00"/>
    <n v="357"/>
    <n v="1000000"/>
    <n v="3053.41"/>
    <n v="2986.49"/>
    <n v="23"/>
    <n v="192.40665753424656"/>
    <n v="50"/>
    <n v="242.40665753424656"/>
    <n v="38.785065205479448"/>
    <n v="281.191722739726"/>
  </r>
  <r>
    <n v="24186"/>
    <x v="11"/>
    <n v="1"/>
    <s v="2"/>
    <n v="0"/>
    <s v="HERM680416B60"/>
    <s v="TIT.      "/>
    <s v="HERNANDEZ                               "/>
    <s v="RAMIREZ                                 "/>
    <s v="MAURICIO                                "/>
    <s v="MASC."/>
    <n v="56"/>
    <d v="1968-04-16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187"/>
    <x v="11"/>
    <n v="3"/>
    <s v="2"/>
    <n v="0"/>
    <s v="CACJ771207R93"/>
    <s v="TIT.      "/>
    <s v="CHARLES                                 "/>
    <s v="CASTILLO                                "/>
    <s v="JESSICA LUCIA                           "/>
    <s v="FEM. "/>
    <n v="46"/>
    <d v="1977-12-07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188"/>
    <x v="11"/>
    <n v="1"/>
    <s v="1"/>
    <n v="0"/>
    <s v="NUEA840426AA7"/>
    <s v="TIT.      "/>
    <s v="NUNEZ                                   "/>
    <s v="ESPINOZA                                "/>
    <s v="ALEJANDRA                               "/>
    <s v="FEM. "/>
    <n v="40"/>
    <d v="1984-04-26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188"/>
    <x v="11"/>
    <n v="1"/>
    <s v="1"/>
    <n v="1"/>
    <s v="VINJ160928QC9"/>
    <s v="HIJO      "/>
    <s v="VILLASENOR                              "/>
    <s v="NUNEZ                                   "/>
    <s v="JULIO MILAN                             "/>
    <s v="MASC."/>
    <n v="8"/>
    <d v="2016-09-28T00:00:00"/>
    <d v="2024-10-18T00:00:00"/>
    <d v="2024-10-18T00:00:00"/>
    <d v="2024-10-18T00:00:00"/>
    <d v="2025-10-01T00:00:00"/>
    <n v="348"/>
    <n v="1000000"/>
    <n v="3053.41"/>
    <n v="2911.2"/>
    <n v="14"/>
    <n v="117.11709589041095"/>
    <n v="50"/>
    <n v="167.11709589041095"/>
    <n v="26.738735342465752"/>
    <n v="193.85583123287671"/>
  </r>
  <r>
    <n v="24188"/>
    <x v="11"/>
    <n v="1"/>
    <s v="1"/>
    <n v="2"/>
    <s v="OINA120720628"/>
    <s v="HIJO      "/>
    <s v="ORTIZ                                   "/>
    <s v="NUNEZ                                   "/>
    <s v="ANTONIO MATIAS                          "/>
    <s v="MASC."/>
    <n v="12"/>
    <d v="2012-07-20T00:00:00"/>
    <d v="2024-10-09T00:00:00"/>
    <d v="2024-10-09T00:00:00"/>
    <d v="2024-10-09T00:00:00"/>
    <d v="2025-10-01T00:00:00"/>
    <n v="357"/>
    <n v="1000000"/>
    <n v="3053.41"/>
    <n v="2986.49"/>
    <n v="23"/>
    <n v="192.40665753424656"/>
    <n v="50"/>
    <n v="242.40665753424656"/>
    <n v="38.785065205479448"/>
    <n v="281.191722739726"/>
  </r>
  <r>
    <n v="24189"/>
    <x v="11"/>
    <n v="1"/>
    <s v="2"/>
    <n v="0"/>
    <s v="GALM6302022N6"/>
    <s v="TIT.      "/>
    <s v="GARCIA                                  "/>
    <s v="LEAL                                    "/>
    <s v="MARIA                                   "/>
    <s v="FEM. "/>
    <n v="61"/>
    <d v="1963-02-02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190"/>
    <x v="11"/>
    <n v="45"/>
    <s v="2"/>
    <n v="0"/>
    <s v="MAHE9604124SA"/>
    <s v="TIT.      "/>
    <s v="MARQUEZ                                 "/>
    <s v="HERNANDEZ                               "/>
    <s v="EDUARDO ISRAEL                          "/>
    <s v="MASC."/>
    <n v="28"/>
    <d v="1996-04-12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1"/>
    <x v="11"/>
    <n v="45"/>
    <s v="2"/>
    <n v="0"/>
    <s v="JIHJ990727FR3"/>
    <s v="TIT.      "/>
    <s v="JIMENEZ                                 "/>
    <s v="HERNANDEZ                               "/>
    <s v="JULIO ALBERTO                           "/>
    <s v="MASC."/>
    <n v="25"/>
    <d v="1999-07-27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2"/>
    <x v="11"/>
    <n v="45"/>
    <s v="2"/>
    <n v="0"/>
    <s v="RALM010323HP3"/>
    <s v="TIT.      "/>
    <s v="RAMIREZ                                 "/>
    <s v="LARA                                    "/>
    <s v="MISAEL ALEJANDRO                        "/>
    <s v="MASC."/>
    <n v="23"/>
    <d v="2001-03-23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3"/>
    <x v="11"/>
    <n v="45"/>
    <s v="2"/>
    <n v="0"/>
    <s v="FIGI9709262P6"/>
    <s v="TIT.      "/>
    <s v="FRIAS                                   "/>
    <s v="GALLARDO                                "/>
    <s v="ISMAEL                                  "/>
    <s v="MASC."/>
    <n v="27"/>
    <d v="1997-09-26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4"/>
    <x v="11"/>
    <n v="45"/>
    <s v="2"/>
    <n v="0"/>
    <s v="HEGL020712BE6"/>
    <s v="TIT.      "/>
    <s v="HERNANDEZ                               "/>
    <s v="GARCIA                                  "/>
    <s v="LUIS ANGEL                              "/>
    <s v="MASC."/>
    <n v="22"/>
    <d v="2002-07-12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5"/>
    <x v="11"/>
    <n v="45"/>
    <s v="2"/>
    <n v="0"/>
    <s v="MOOA8710283W8"/>
    <s v="TIT.      "/>
    <s v="MORALES                                 "/>
    <s v="OJEDA                                   "/>
    <s v="ALEJANDRO                               "/>
    <s v="MASC."/>
    <n v="36"/>
    <d v="1987-10-28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6"/>
    <x v="11"/>
    <n v="45"/>
    <s v="2"/>
    <n v="0"/>
    <s v="GAEM810910ET3"/>
    <s v="TIT.      "/>
    <s v="GALLARDO                                "/>
    <s v="ESCAMILLA                               "/>
    <s v="MIGUEL                                  "/>
    <s v="MASC."/>
    <n v="43"/>
    <d v="1981-09-10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8"/>
    <x v="11"/>
    <n v="45"/>
    <s v="2"/>
    <n v="0"/>
    <s v="PATD930809GK4"/>
    <s v="TIT.      "/>
    <s v="PAREDES                                 "/>
    <s v="TORRES                                  "/>
    <s v="DIEGO DE JESUS                          "/>
    <s v="MASC."/>
    <n v="31"/>
    <d v="1993-08-09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199"/>
    <x v="11"/>
    <n v="45"/>
    <s v="2"/>
    <n v="0"/>
    <s v="FUMD8510308I0"/>
    <s v="TIT.      "/>
    <s v="FUENTES                                 "/>
    <s v="MANDUJANO                               "/>
    <s v="DAVID                                   "/>
    <s v="MASC."/>
    <n v="38"/>
    <d v="1985-10-30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0"/>
    <x v="11"/>
    <n v="45"/>
    <s v="2"/>
    <n v="0"/>
    <s v="AEMS970105TKA"/>
    <s v="TIT.      "/>
    <s v="ARREDONDO                               "/>
    <s v="MONCADA                                 "/>
    <s v="SANTIAGO                                "/>
    <s v="MASC."/>
    <n v="27"/>
    <d v="1997-01-05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1"/>
    <x v="11"/>
    <n v="45"/>
    <s v="2"/>
    <n v="0"/>
    <s v="MASA9011051H3"/>
    <s v="TIT.      "/>
    <s v="MARTINEZ                                "/>
    <s v="SANTAMARIA                              "/>
    <s v="JOSE ARMANDO                            "/>
    <s v="MASC."/>
    <n v="33"/>
    <d v="1990-11-05T00:00:00"/>
    <d v="2024-10-08T00:00:00"/>
    <d v="2024-10-08T00:00: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2"/>
    <x v="11"/>
    <n v="45"/>
    <s v="2"/>
    <n v="0"/>
    <s v="HEHA000424U49"/>
    <s v="TIT.      "/>
    <s v="HERNANDEZ                               "/>
    <s v="HERNANDEZ                               "/>
    <s v="ALEJANDRO PASCUAL                       "/>
    <s v="MASC."/>
    <n v="24"/>
    <d v="2000-04-24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3"/>
    <x v="11"/>
    <n v="45"/>
    <s v="2"/>
    <n v="0"/>
    <s v="ROOJ890423F86"/>
    <s v="TIT.      "/>
    <s v="ROSALES                                 "/>
    <s v="OROZCO                                  "/>
    <s v="JORGE ANTONIO                           "/>
    <s v="MASC."/>
    <n v="35"/>
    <d v="1989-04-23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5"/>
    <x v="11"/>
    <n v="45"/>
    <s v="2"/>
    <n v="0"/>
    <s v="POVE930116KD8"/>
    <s v="TIT.      "/>
    <s v="PONCE                                   "/>
    <s v="VILLARREAL                              "/>
    <s v="EDGAR ARMANDO                           "/>
    <s v="MASC."/>
    <n v="31"/>
    <d v="1993-01-16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6"/>
    <x v="11"/>
    <n v="45"/>
    <s v="2"/>
    <n v="0"/>
    <s v="OAMG951211MS2"/>
    <s v="TIT.      "/>
    <s v="OCAMPO                                  "/>
    <s v="MANZANARES                              "/>
    <s v="JOSE GUADALUPE                          "/>
    <s v="MASC."/>
    <n v="28"/>
    <d v="1995-12-11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7"/>
    <x v="11"/>
    <n v="45"/>
    <s v="2"/>
    <n v="0"/>
    <s v="GUCD950210FZ3"/>
    <s v="TIT.      "/>
    <s v="GUTIERREZ                               "/>
    <s v="CRUZ                                    "/>
    <s v="DAVID                                   "/>
    <s v="MASC."/>
    <n v="29"/>
    <d v="1995-02-10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8"/>
    <x v="11"/>
    <n v="45"/>
    <s v="2"/>
    <n v="0"/>
    <s v="TEML880726DH3"/>
    <s v="TIT.      "/>
    <s v="TERRONES                                "/>
    <s v="MORENO                                  "/>
    <s v="LUIS ALBERTO                            "/>
    <s v="MASC."/>
    <n v="36"/>
    <d v="1988-07-26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09"/>
    <x v="11"/>
    <n v="2"/>
    <s v="1"/>
    <n v="0"/>
    <s v="QUSJ990824PA5"/>
    <s v="TIT.      "/>
    <s v="QUINTERO                                "/>
    <s v="SALAS                                   "/>
    <s v="JORGE ALEJANDRO                         "/>
    <s v="MASC."/>
    <n v="25"/>
    <d v="1999-08-24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10"/>
    <x v="11"/>
    <n v="3"/>
    <s v="1"/>
    <n v="0"/>
    <s v="GUZA8610087J4"/>
    <s v="TIT.      "/>
    <s v="GUIDO                                   "/>
    <s v="ZARATE                                  "/>
    <s v="ANA LILIA                               "/>
    <s v="FEM. "/>
    <n v="37"/>
    <d v="1986-10-08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11"/>
    <x v="11"/>
    <n v="45"/>
    <s v="2"/>
    <n v="0"/>
    <s v="AUGP691110DQ2"/>
    <s v="TIT.      "/>
    <s v="ANGUIANO                                "/>
    <s v="GRIMALDO                                "/>
    <s v="PABLO ENRIQUE                           "/>
    <s v="MASC."/>
    <n v="54"/>
    <d v="1969-11-10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12"/>
    <x v="11"/>
    <n v="2"/>
    <s v="1"/>
    <n v="0"/>
    <s v="QUSM950904JZ2"/>
    <s v="TIT.      "/>
    <s v="QUINTERO                                "/>
    <s v="SALAS                                   "/>
    <s v="MELISSA                                 "/>
    <s v="FEM. "/>
    <n v="29"/>
    <d v="1995-09-04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13"/>
    <x v="11"/>
    <n v="45"/>
    <s v="2"/>
    <n v="0"/>
    <s v="OOJM911125N18"/>
    <s v="TIT.      "/>
    <s v="OCHOA                                   "/>
    <s v="JIMENEZ                                 "/>
    <s v="MOISES ALBERTO                          "/>
    <s v="MASC."/>
    <n v="32"/>
    <d v="1991-11-25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14"/>
    <x v="11"/>
    <n v="45"/>
    <s v="2"/>
    <n v="0"/>
    <s v="SORM9709283N3"/>
    <s v="TIT.      "/>
    <s v="SORIA                                   "/>
    <s v="RUIZ                                    "/>
    <s v="MAURICIO LIVAN                          "/>
    <s v="MASC."/>
    <n v="27"/>
    <d v="1997-09-28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15"/>
    <x v="11"/>
    <n v="45"/>
    <s v="2"/>
    <n v="0"/>
    <s v="CASP770108LL5"/>
    <s v="TIT.      "/>
    <s v="CANALES                                 "/>
    <s v="SALAS                                   "/>
    <s v="PAULO DANIEL                            "/>
    <s v="MASC."/>
    <n v="47"/>
    <d v="1977-01-08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16"/>
    <x v="11"/>
    <n v="45"/>
    <s v="2"/>
    <n v="0"/>
    <s v="CAVJ880905KK5"/>
    <s v="TIT.      "/>
    <s v="CHAVEZ                                  "/>
    <s v="VALLECILLO                              "/>
    <s v="JUAN HERMILO                            "/>
    <s v="MASC."/>
    <n v="36"/>
    <d v="1988-09-05T00:00:00"/>
    <d v="2024-10-08T00:00:00"/>
    <s v="0000/00/00"/>
    <d v="2024-10-08T00:00:00"/>
    <d v="2025-10-01T00:00:00"/>
    <n v="358"/>
    <n v="2000000"/>
    <n v="7624"/>
    <n v="7477.79"/>
    <n v="24"/>
    <n v="501.3041095890411"/>
    <n v="50"/>
    <n v="551.3041095890411"/>
    <n v="88.208657534246584"/>
    <n v="639.51276712328763"/>
  </r>
  <r>
    <n v="24218"/>
    <x v="11"/>
    <n v="1"/>
    <s v="1"/>
    <n v="0"/>
    <s v="GORN630601LF8"/>
    <s v="TIT.      "/>
    <s v="GONZALEZ                                "/>
    <s v="RIVADENEYRA                             "/>
    <s v="NAYELLY GEORGINA                        "/>
    <s v="FEM. "/>
    <n v="61"/>
    <d v="1963-06-01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24"/>
    <x v="11"/>
    <n v="1"/>
    <s v="2"/>
    <n v="0"/>
    <s v="MUDE701003PY6"/>
    <s v="TIT.      "/>
    <s v="MUNOZ                                   "/>
    <s v="DAYAN                                   "/>
    <s v="ELIZABETH                               "/>
    <s v="FEM. "/>
    <n v="53"/>
    <d v="1970-10-03T00:00:00"/>
    <d v="2024-10-09T00:00:00"/>
    <d v="2024-10-09T00:00:00"/>
    <d v="2024-10-09T00:00:00"/>
    <d v="2025-10-01T00:00:00"/>
    <n v="357"/>
    <n v="2000000"/>
    <n v="7624"/>
    <n v="7456.9"/>
    <n v="23"/>
    <n v="480.41643835616441"/>
    <n v="50"/>
    <n v="530.41643835616446"/>
    <n v="84.866630136986316"/>
    <n v="615.28306849315072"/>
  </r>
  <r>
    <n v="24225"/>
    <x v="11"/>
    <n v="1"/>
    <s v="1"/>
    <n v="0"/>
    <s v="UARF620604J73"/>
    <s v="TIT.      "/>
    <s v="UNAMUNO                                 "/>
    <s v="RAMIREZ                                 "/>
    <s v="FRANCISCO JOSE MARTIN                   "/>
    <s v="MASC."/>
    <n v="62"/>
    <d v="1962-06-04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26"/>
    <x v="11"/>
    <n v="1"/>
    <s v="2"/>
    <n v="0"/>
    <s v="MAGM8008261S6"/>
    <s v="TIT.      "/>
    <s v="MARTINEZ                                "/>
    <s v="GONZALEZ                                "/>
    <s v="MARISA                                  "/>
    <s v="FEM. "/>
    <n v="44"/>
    <d v="1980-08-26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26"/>
    <x v="11"/>
    <n v="1"/>
    <s v="2"/>
    <n v="1"/>
    <s v="PEMN121110CD6"/>
    <s v="HIJO      "/>
    <s v="PEDRAZA                                 "/>
    <s v="MARTINEZ                                "/>
    <s v="NICOLAS                                 "/>
    <s v="MASC."/>
    <n v="11"/>
    <d v="2012-11-10T00:00:00"/>
    <d v="2024-10-15T00:00:00"/>
    <d v="2024-10-15T00:00:00"/>
    <d v="2024-10-15T00:00:00"/>
    <d v="2025-10-01T00:00:00"/>
    <n v="351"/>
    <n v="2000000"/>
    <n v="3812"/>
    <n v="3665.79"/>
    <n v="17"/>
    <n v="177.54520547945205"/>
    <n v="50"/>
    <n v="227.54520547945205"/>
    <n v="36.407232876712328"/>
    <n v="263.95243835616441"/>
  </r>
  <r>
    <n v="24226"/>
    <x v="11"/>
    <n v="1"/>
    <s v="2"/>
    <n v="2"/>
    <s v="PEMM150913FM0"/>
    <s v="HIJO      "/>
    <s v="PEDRAZA                                 "/>
    <s v="MARTINEZ                                "/>
    <s v="MAXIMILIANO                             "/>
    <s v="MASC."/>
    <n v="9"/>
    <d v="2015-09-13T00:00:00"/>
    <d v="2024-10-15T00:00:00"/>
    <d v="2024-10-15T00:00:00"/>
    <d v="2024-10-15T00:00:00"/>
    <d v="2025-10-01T00:00:00"/>
    <n v="351"/>
    <n v="2000000"/>
    <n v="3812"/>
    <n v="3665.79"/>
    <n v="17"/>
    <n v="177.54520547945205"/>
    <n v="50"/>
    <n v="227.54520547945205"/>
    <n v="36.407232876712328"/>
    <n v="263.95243835616441"/>
  </r>
  <r>
    <n v="24227"/>
    <x v="11"/>
    <n v="1"/>
    <s v="1"/>
    <n v="0"/>
    <s v="ROOB001217GQ7"/>
    <s v="TIT.      "/>
    <s v="RODRIGUEZ                               "/>
    <s v="ORTIZ                                   "/>
    <s v="BRITANNY DANAE                          "/>
    <s v="FEM. "/>
    <n v="23"/>
    <d v="2000-12-17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27"/>
    <x v="11"/>
    <n v="1"/>
    <s v="1"/>
    <n v="1"/>
    <s v="ROOE220913S72"/>
    <s v="HIJO      "/>
    <s v="RODRIGUEZ                               "/>
    <s v="ORTIZ                                   "/>
    <s v="EMMA GISELL                             "/>
    <s v="FEM. "/>
    <n v="2"/>
    <d v="2022-09-13T00:00:00"/>
    <d v="2024-10-10T00:00:00"/>
    <d v="2024-10-10T00:00:00"/>
    <d v="2024-10-10T00:00:00"/>
    <d v="2025-10-01T00:00:00"/>
    <n v="356"/>
    <n v="1000000"/>
    <n v="3053.41"/>
    <n v="2978.12"/>
    <n v="22"/>
    <n v="184.04115068493149"/>
    <n v="50"/>
    <n v="234.04115068493149"/>
    <n v="37.44658410958904"/>
    <n v="271.48773479452052"/>
  </r>
  <r>
    <n v="24230"/>
    <x v="11"/>
    <n v="1"/>
    <s v="1"/>
    <n v="0"/>
    <s v="SORP8909207Z5"/>
    <s v="TIT.      "/>
    <s v="SOLIS                                   "/>
    <s v="RAMOS                                   "/>
    <s v="PERLA ROCIO                             "/>
    <s v="FEM. "/>
    <n v="35"/>
    <d v="1989-09-20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30"/>
    <x v="11"/>
    <n v="1"/>
    <s v="1"/>
    <n v="1"/>
    <s v="VARE160729S64"/>
    <s v="HIJO      "/>
    <s v="VALENCIA                                "/>
    <s v="RAMOS                                   "/>
    <s v="ENRIQUE                                 "/>
    <s v="MASC."/>
    <n v="8"/>
    <d v="2016-07-29T00:00:00"/>
    <d v="2024-10-10T00:00:00"/>
    <d v="2024-10-10T00:00:00"/>
    <d v="2024-10-10T00:00:00"/>
    <d v="2025-10-01T00:00:00"/>
    <n v="356"/>
    <n v="1000000"/>
    <n v="3053.41"/>
    <n v="2978.12"/>
    <n v="22"/>
    <n v="184.04115068493149"/>
    <n v="50"/>
    <n v="234.04115068493149"/>
    <n v="37.44658410958904"/>
    <n v="271.48773479452052"/>
  </r>
  <r>
    <n v="24234"/>
    <x v="11"/>
    <n v="3"/>
    <s v="2"/>
    <n v="0"/>
    <s v="CUMJ620713671"/>
    <s v="TIT.      "/>
    <s v="CRUZ                                    "/>
    <s v="MONTANTE                                "/>
    <s v="JOEL                                    "/>
    <s v="MASC."/>
    <n v="62"/>
    <d v="1962-07-13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36"/>
    <x v="11"/>
    <n v="2"/>
    <s v="2"/>
    <n v="0"/>
    <s v="AAVA640901D65"/>
    <s v="TIT.      "/>
    <s v="ALVAREZ                                 "/>
    <s v="VALDIVIA                                "/>
    <s v="ARTURO                                  "/>
    <s v="MASC."/>
    <n v="60"/>
    <d v="1964-09-01T00:00:00"/>
    <d v="2024-10-09T00:00:00"/>
    <d v="2024-10-09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37"/>
    <x v="11"/>
    <n v="1"/>
    <s v="2"/>
    <n v="0"/>
    <s v="BAGL780605PA5"/>
    <s v="TIT.      "/>
    <s v="BAUTISTA                                "/>
    <s v="GAYTAN                                  "/>
    <s v="LAURA JANETH                            "/>
    <s v="FEM. "/>
    <n v="46"/>
    <d v="1978-06-05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40"/>
    <x v="11"/>
    <n v="3"/>
    <s v="2"/>
    <n v="0"/>
    <s v="SABC700805655"/>
    <s v="TIT.      "/>
    <s v="SANTOS                                  "/>
    <s v="BENITEZ                                 "/>
    <s v="CELIA                                   "/>
    <s v="FEM. "/>
    <n v="54"/>
    <d v="1970-08-05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41"/>
    <x v="11"/>
    <n v="1"/>
    <s v="1"/>
    <n v="0"/>
    <s v="TEFS920916CA5"/>
    <s v="TIT.      "/>
    <s v="TEPALE                                  "/>
    <s v="FIGUEROA                                "/>
    <s v="SANDRA                                  "/>
    <s v="FEM. "/>
    <n v="32"/>
    <d v="1992-09-16T00:00:00"/>
    <d v="2024-10-16T00:00:00"/>
    <d v="2024-10-16T00:00:00"/>
    <d v="2024-10-16T00:00:00"/>
    <d v="2025-10-01T00:00:00"/>
    <n v="350"/>
    <n v="1000000"/>
    <n v="6106.82"/>
    <n v="5855.85"/>
    <n v="16"/>
    <n v="267.69621917808217"/>
    <n v="50"/>
    <n v="317.69621917808217"/>
    <n v="50.831395068493151"/>
    <n v="368.52761424657535"/>
  </r>
  <r>
    <n v="24241"/>
    <x v="11"/>
    <n v="1"/>
    <s v="1"/>
    <n v="1"/>
    <s v="TEFE22121548A"/>
    <s v="HIJO      "/>
    <s v="TEPALE                                  "/>
    <s v="FIGUEROA                                "/>
    <s v="EMMA ISABELLA                           "/>
    <s v="FEM. "/>
    <n v="1"/>
    <d v="2022-12-15T00:00:00"/>
    <d v="2024-10-16T00:00:00"/>
    <d v="2024-10-16T00:00:00"/>
    <d v="2024-10-16T00:00:00"/>
    <d v="2025-10-01T00:00:00"/>
    <n v="350"/>
    <n v="1000000"/>
    <n v="3053.41"/>
    <n v="2927.93"/>
    <n v="16"/>
    <n v="133.84810958904109"/>
    <n v="50"/>
    <n v="183.84810958904109"/>
    <n v="29.415697534246576"/>
    <n v="213.26380712328768"/>
  </r>
  <r>
    <n v="24242"/>
    <x v="11"/>
    <n v="16"/>
    <s v="1"/>
    <n v="0"/>
    <s v="TEPS831026AE2"/>
    <s v="TIT.      "/>
    <s v="TELLEZ                                  "/>
    <s v="PEREZ                                   "/>
    <s v="SELENE                                  "/>
    <s v="FEM. "/>
    <n v="40"/>
    <d v="1983-10-26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43"/>
    <x v="11"/>
    <n v="1"/>
    <s v="2"/>
    <n v="0"/>
    <s v="MOGG620104IZ4"/>
    <s v="TIT.      "/>
    <s v="MORALES                                 "/>
    <s v="GARZA                                   "/>
    <s v="GABRIEL                                 "/>
    <s v="MASC."/>
    <n v="62"/>
    <d v="1962-01-04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44"/>
    <x v="11"/>
    <n v="16"/>
    <s v="1"/>
    <n v="0"/>
    <s v="HETD740213KJ7"/>
    <s v="TIT.      "/>
    <s v="HERNANDEZ                               "/>
    <s v="TAMARIZ                                 "/>
    <s v="JOSE DAVID                              "/>
    <s v="MASC."/>
    <n v="50"/>
    <d v="1974-02-13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45"/>
    <x v="11"/>
    <n v="2"/>
    <s v="2"/>
    <n v="0"/>
    <s v="MAJS641217SN1"/>
    <s v="TIT.      "/>
    <s v="MARTINEZ                                "/>
    <s v="JAMED                                   "/>
    <s v="SANTA                                   "/>
    <s v="FEM. "/>
    <n v="59"/>
    <d v="1964-12-17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46"/>
    <x v="11"/>
    <n v="1"/>
    <s v="1"/>
    <n v="0"/>
    <s v="TERL640320831"/>
    <s v="TIT.      "/>
    <s v="TEPALE                                  "/>
    <s v="ROJAS                                   "/>
    <s v="LIBORIO                                 "/>
    <s v="MASC."/>
    <n v="60"/>
    <d v="1964-03-20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47"/>
    <x v="11"/>
    <n v="16"/>
    <s v="1"/>
    <n v="0"/>
    <s v="HUAF941127FZA"/>
    <s v="TIT.      "/>
    <s v="HUERTA                                  "/>
    <s v="ATLITEC                                 "/>
    <s v="JOSE FERNANDO                           "/>
    <s v="MASC."/>
    <n v="29"/>
    <d v="1994-11-27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49"/>
    <x v="11"/>
    <n v="16"/>
    <s v="1"/>
    <n v="0"/>
    <s v="ROUH0010086C9"/>
    <s v="TIT.      "/>
    <s v="RODRIGUEZ                               "/>
    <s v="URQUIZA                                 "/>
    <s v="HUBERT                                  "/>
    <s v="MASC."/>
    <n v="23"/>
    <d v="2000-10-08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50"/>
    <x v="11"/>
    <n v="16"/>
    <s v="1"/>
    <n v="0"/>
    <s v="EAZR800606850"/>
    <s v="TIT.      "/>
    <s v="ESCALANTE                               "/>
    <s v="ZUNIGA                                  "/>
    <s v="RAUL                                    "/>
    <s v="MASC."/>
    <n v="44"/>
    <d v="1980-06-06T00:00:00"/>
    <d v="2024-10-09T00:00:00"/>
    <d v="2024-10-09T00:00:00"/>
    <d v="2024-10-09T00:00:00"/>
    <d v="2025-10-01T00:00:00"/>
    <n v="357"/>
    <n v="1000000"/>
    <n v="6106.82"/>
    <n v="5972.97"/>
    <n v="23"/>
    <n v="384.81331506849313"/>
    <n v="50"/>
    <n v="434.81331506849313"/>
    <n v="69.570130410958896"/>
    <n v="504.38344547945201"/>
  </r>
  <r>
    <n v="24251"/>
    <x v="11"/>
    <n v="1"/>
    <s v="1"/>
    <n v="0"/>
    <s v="FIPV7306256D7"/>
    <s v="TIT.      "/>
    <s v="FIGUEROA                                "/>
    <s v="PATLAN                                  "/>
    <s v="VERONICA                                "/>
    <s v="FEM. "/>
    <n v="51"/>
    <d v="1973-06-25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254"/>
    <x v="11"/>
    <n v="1"/>
    <s v="2"/>
    <n v="0"/>
    <s v="AAVF980728HZ7"/>
    <s v="TIT.      "/>
    <s v="ALVAREZ                                 "/>
    <s v="VELAZQUEZ                               "/>
    <s v="FATIMA                                  "/>
    <s v="FEM. "/>
    <n v="26"/>
    <d v="1998-07-28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56"/>
    <x v="11"/>
    <n v="1"/>
    <s v="2"/>
    <n v="0"/>
    <s v="RODJ6608227IA"/>
    <s v="TIT.      "/>
    <s v="RONQUILLO                               "/>
    <s v="DELGADO                                 "/>
    <s v="JESUS ALBERTO                           "/>
    <s v="MASC."/>
    <n v="58"/>
    <d v="1966-08-22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57"/>
    <x v="11"/>
    <n v="1"/>
    <s v="2"/>
    <n v="0"/>
    <s v="LAVG750722QN4"/>
    <s v="TIT.      "/>
    <s v="LARA                                    "/>
    <s v="VILLAFANA                               "/>
    <s v="GERMAN                                  "/>
    <s v="MASC."/>
    <n v="49"/>
    <d v="1975-07-22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57"/>
    <x v="11"/>
    <n v="1"/>
    <s v="2"/>
    <n v="1"/>
    <s v="LAII091007150"/>
    <s v="HIJO      "/>
    <s v="LARA                                    "/>
    <s v="ISLAS                                   "/>
    <s v="ISAI                                    "/>
    <s v="MASC."/>
    <n v="14"/>
    <d v="2009-10-07T00:00:00"/>
    <d v="2024-10-15T00:00:00"/>
    <d v="2024-10-15T00:00:00"/>
    <d v="2024-10-15T00:00:00"/>
    <d v="2025-10-01T00:00:00"/>
    <n v="351"/>
    <n v="2000000"/>
    <n v="3812"/>
    <n v="3665.79"/>
    <n v="17"/>
    <n v="177.54520547945205"/>
    <n v="50"/>
    <n v="227.54520547945205"/>
    <n v="36.407232876712328"/>
    <n v="263.95243835616441"/>
  </r>
  <r>
    <n v="24258"/>
    <x v="11"/>
    <n v="1"/>
    <s v="1"/>
    <n v="0"/>
    <s v="PUPK990114J32"/>
    <s v="TIT.      "/>
    <s v="PLUMA                                   "/>
    <s v="PATRICIO                                "/>
    <s v="KARLA LISSETTE                          "/>
    <s v="FEM. "/>
    <n v="25"/>
    <d v="1999-01-14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59"/>
    <x v="11"/>
    <n v="1"/>
    <s v="1"/>
    <n v="0"/>
    <s v="CAGJ640815QK2"/>
    <s v="TIT.      "/>
    <s v="CARRASCO                                "/>
    <s v="GARCIA                                  "/>
    <s v="JESUS MANUEL                            "/>
    <s v="MASC."/>
    <n v="60"/>
    <d v="1964-08-15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0"/>
    <x v="11"/>
    <n v="1"/>
    <s v="1"/>
    <n v="0"/>
    <s v="ZUHG6505158A6"/>
    <s v="TIT.      "/>
    <s v="ZUBIA                                   "/>
    <s v="HERNANDEZ                               "/>
    <s v="MARIA GUADALUPE                         "/>
    <s v="FEM. "/>
    <n v="59"/>
    <d v="1965-05-15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1"/>
    <x v="11"/>
    <n v="1"/>
    <s v="1"/>
    <n v="0"/>
    <s v="CAZN921214CM3"/>
    <s v="TIT.      "/>
    <s v="CARRASCO                                "/>
    <s v="ZUBIA                                   "/>
    <s v="NAYELI SARAHI                           "/>
    <s v="FEM. "/>
    <n v="31"/>
    <d v="1992-12-14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2"/>
    <x v="11"/>
    <n v="1"/>
    <s v="1"/>
    <n v="0"/>
    <s v="CAZK981226962"/>
    <s v="TIT.      "/>
    <s v="CARRASCO                                "/>
    <s v="ZUBIA                                   "/>
    <s v="KEVIN IVAN                              "/>
    <s v="MASC."/>
    <n v="25"/>
    <d v="1998-12-26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3"/>
    <x v="11"/>
    <n v="1"/>
    <s v="2"/>
    <n v="0"/>
    <s v="EIGM6305045Y9"/>
    <s v="TIT.      "/>
    <s v="ESPINOSA                                "/>
    <s v="GUTIERREZ                               "/>
    <s v="MONICA                                  "/>
    <s v="FEM. "/>
    <n v="61"/>
    <d v="1963-05-04T00:00:00"/>
    <d v="2024-10-10T00:00:00"/>
    <d v="2024-10-10T00:00:00"/>
    <d v="2024-10-10T00:00:00"/>
    <d v="2025-10-01T00:00:00"/>
    <n v="356"/>
    <n v="2000000"/>
    <n v="7624"/>
    <n v="7436.01"/>
    <n v="22"/>
    <n v="459.52876712328771"/>
    <n v="50"/>
    <n v="509.52876712328771"/>
    <n v="81.524602739726035"/>
    <n v="591.0533698630137"/>
  </r>
  <r>
    <n v="24266"/>
    <x v="11"/>
    <n v="35"/>
    <s v="1"/>
    <n v="0"/>
    <s v="POAS911121DE0"/>
    <s v="TIT.      "/>
    <s v="PORTILLA                                "/>
    <s v="AGUILAR                                 "/>
    <s v="SANTIAGO                                "/>
    <s v="MASC."/>
    <n v="32"/>
    <d v="1991-11-21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7"/>
    <x v="11"/>
    <n v="35"/>
    <s v="1"/>
    <n v="0"/>
    <s v="AUVP630813HG2"/>
    <s v="TIT.      "/>
    <s v="AGULAR                                  "/>
    <s v="VAZQUEZ                                 "/>
    <s v="MARIA PAMELA                            "/>
    <s v="FEM. "/>
    <n v="61"/>
    <d v="1963-08-13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8"/>
    <x v="11"/>
    <n v="1"/>
    <s v="2"/>
    <n v="0"/>
    <s v="SAAH001227983"/>
    <s v="TIT.      "/>
    <s v="SALINAS                                 "/>
    <s v="ALANIS                                  "/>
    <s v="HORACIO                                 "/>
    <s v="MASC."/>
    <n v="23"/>
    <d v="2000-12-27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69"/>
    <x v="11"/>
    <n v="35"/>
    <s v="1"/>
    <n v="0"/>
    <s v="BEOM870328BQ8"/>
    <s v="TIT.      "/>
    <s v="BLECHEN                                 "/>
    <s v="ORTIZ MONASTERIO                        "/>
    <s v="MONIQUE                                 "/>
    <s v="FEM. "/>
    <n v="37"/>
    <d v="1987-03-28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69"/>
    <x v="11"/>
    <n v="35"/>
    <s v="1"/>
    <n v="1"/>
    <s v="BEGN231109367"/>
    <s v="HIJO      "/>
    <s v="BLECHEN                                 "/>
    <s v="GARCIA BERUMEN                          "/>
    <s v="NATALIE                                 "/>
    <s v="FEM. "/>
    <n v="0"/>
    <d v="2023-11-09T00:00:00"/>
    <d v="2024-10-22T00:00:00"/>
    <d v="2024-10-22T00:00:00"/>
    <d v="2024-10-22T00:00:00"/>
    <d v="2025-10-01T00:00:00"/>
    <n v="344"/>
    <n v="1000000"/>
    <n v="3053.41"/>
    <n v="2877.73"/>
    <n v="10"/>
    <n v="83.655068493150679"/>
    <n v="50"/>
    <n v="133.65506849315068"/>
    <n v="21.384810958904108"/>
    <n v="155.03987945205478"/>
  </r>
  <r>
    <n v="24270"/>
    <x v="11"/>
    <n v="35"/>
    <s v="1"/>
    <n v="0"/>
    <s v="VAAL780926DZ6"/>
    <s v="TIT.      "/>
    <s v="VALDES                                  "/>
    <s v="ALANIS                                  "/>
    <s v="LEON FELIPE                             "/>
    <s v="MASC."/>
    <n v="46"/>
    <d v="1978-09-26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71"/>
    <x v="11"/>
    <n v="1"/>
    <s v="1"/>
    <n v="0"/>
    <s v="BAAL9505226V2"/>
    <s v="TIT.      "/>
    <s v="BAUTISTA                                "/>
    <s v="ALONSO                                  "/>
    <s v="LEONEL                                  "/>
    <s v="MASC."/>
    <n v="29"/>
    <d v="1995-05-22T00:00:00"/>
    <d v="2024-10-10T00:00:00"/>
    <d v="2024-10-10T00:00:00"/>
    <d v="2024-10-10T00:00:00"/>
    <d v="2025-10-01T00:00:00"/>
    <n v="356"/>
    <n v="1000000"/>
    <n v="6106.82"/>
    <n v="5956.24"/>
    <n v="22"/>
    <n v="368.08230136986299"/>
    <n v="50"/>
    <n v="418.08230136986299"/>
    <n v="66.893168219178079"/>
    <n v="484.97546958904104"/>
  </r>
  <r>
    <n v="24272"/>
    <x v="11"/>
    <n v="1"/>
    <s v="2"/>
    <n v="0"/>
    <s v="EIPC680131FU2"/>
    <s v="TIT.      "/>
    <s v="ESPINOZA                                "/>
    <s v="PEREZ                                   "/>
    <s v="MARIA DEL CARMEN                        "/>
    <s v="FEM. "/>
    <n v="56"/>
    <d v="1968-01-31T00:00:00"/>
    <d v="2024-10-11T00:00:00"/>
    <d v="2024-10-11T00:00:00"/>
    <d v="2024-10-11T00:00:00"/>
    <d v="2025-10-01T00:00:00"/>
    <n v="355"/>
    <n v="2000000"/>
    <n v="7624"/>
    <n v="7415.12"/>
    <n v="21"/>
    <n v="438.64109589041095"/>
    <n v="50"/>
    <n v="488.64109589041095"/>
    <n v="78.182575342465753"/>
    <n v="566.82367123287668"/>
  </r>
  <r>
    <n v="24273"/>
    <x v="11"/>
    <n v="1"/>
    <s v="2"/>
    <n v="0"/>
    <s v="ROGR630120L77"/>
    <s v="TIT.      "/>
    <s v="ROSALES                                 "/>
    <s v="GRANADOS                                "/>
    <s v="RAMON                                   "/>
    <s v="MASC."/>
    <n v="61"/>
    <d v="1963-01-20T00:00:00"/>
    <d v="2024-10-11T00:00:00"/>
    <d v="2024-10-11T00:00:00"/>
    <d v="2024-10-11T00:00:00"/>
    <d v="2025-10-01T00:00:00"/>
    <n v="355"/>
    <n v="2000000"/>
    <n v="7624"/>
    <n v="7415.12"/>
    <n v="21"/>
    <n v="438.64109589041095"/>
    <n v="50"/>
    <n v="488.64109589041095"/>
    <n v="78.182575342465753"/>
    <n v="566.82367123287668"/>
  </r>
  <r>
    <n v="24275"/>
    <x v="11"/>
    <n v="1"/>
    <s v="2"/>
    <n v="0"/>
    <s v="HEGL660820K14"/>
    <s v="TIT.      "/>
    <s v="HERNANDEZ                               "/>
    <s v="GONZALEZ                                "/>
    <s v="LAURA                                   "/>
    <s v="FEM. "/>
    <n v="58"/>
    <d v="1966-08-20T00:00:00"/>
    <d v="2024-10-11T00:00:00"/>
    <d v="2024-10-11T00:00:00"/>
    <d v="2024-10-11T00:00:00"/>
    <d v="2025-10-01T00:00:00"/>
    <n v="355"/>
    <n v="2000000"/>
    <n v="7624"/>
    <n v="7415.12"/>
    <n v="21"/>
    <n v="438.64109589041095"/>
    <n v="50"/>
    <n v="488.64109589041095"/>
    <n v="78.182575342465753"/>
    <n v="566.82367123287668"/>
  </r>
  <r>
    <n v="24276"/>
    <x v="11"/>
    <n v="1"/>
    <s v="2"/>
    <n v="0"/>
    <s v="ROCH710511TRA"/>
    <s v="TIT.      "/>
    <s v="RODRIGUEZ                               "/>
    <s v="CORRALES                                "/>
    <s v="HUGO DANIEL                             "/>
    <s v="MASC."/>
    <n v="53"/>
    <d v="1971-05-11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78"/>
    <x v="11"/>
    <n v="1"/>
    <s v="2"/>
    <n v="0"/>
    <s v="SAAP051018CZ8"/>
    <s v="TIT.      "/>
    <s v="SALINAS                                 "/>
    <s v="ALANIS                                  "/>
    <s v="PATRICIO                                "/>
    <s v="MASC."/>
    <n v="18"/>
    <d v="2005-10-18T00:00:00"/>
    <d v="2024-10-15T00:00:00"/>
    <d v="2024-10-15T00:00:00"/>
    <d v="2024-10-15T00:00:00"/>
    <d v="2025-10-01T00:00:00"/>
    <n v="351"/>
    <n v="2000000"/>
    <n v="7624"/>
    <n v="3665.79"/>
    <n v="17"/>
    <n v="355.0904109589041"/>
    <n v="50"/>
    <n v="405.0904109589041"/>
    <n v="64.814465753424656"/>
    <n v="469.90487671232876"/>
  </r>
  <r>
    <n v="24279"/>
    <x v="11"/>
    <n v="1"/>
    <s v="1"/>
    <n v="0"/>
    <s v="MOMC880724D16"/>
    <s v="TIT.      "/>
    <s v="MOLINA                                  "/>
    <s v="MUNOZ                                   "/>
    <s v="CATALINA                                "/>
    <s v="FEM. "/>
    <n v="36"/>
    <d v="1988-07-24T00:00:00"/>
    <d v="2024-10-11T00:00:00"/>
    <d v="2024-10-11T00:00:00"/>
    <d v="2024-10-11T00:00:00"/>
    <d v="2025-10-01T00:00:00"/>
    <n v="355"/>
    <n v="1000000"/>
    <n v="6106.82"/>
    <n v="5939.51"/>
    <n v="21"/>
    <n v="351.35128767123285"/>
    <n v="50"/>
    <n v="401.35128767123285"/>
    <n v="64.216206027397263"/>
    <n v="465.56749369863013"/>
  </r>
  <r>
    <n v="24285"/>
    <x v="11"/>
    <n v="3"/>
    <s v="2"/>
    <n v="0"/>
    <s v="SAHG631109288"/>
    <s v="TIT.      "/>
    <s v="SANCHEZ                                 "/>
    <s v="HERRERA                                 "/>
    <s v="GERMAN                                  "/>
    <s v="MASC."/>
    <n v="60"/>
    <d v="1963-11-09T00:00:00"/>
    <d v="2024-10-11T00:00:00"/>
    <d v="2024-10-11T00:00:00"/>
    <d v="2024-10-11T00:00:00"/>
    <d v="2025-10-01T00:00:00"/>
    <n v="355"/>
    <n v="2000000"/>
    <n v="7624"/>
    <n v="7415.12"/>
    <n v="21"/>
    <n v="438.64109589041095"/>
    <n v="50"/>
    <n v="488.64109589041095"/>
    <n v="78.182575342465753"/>
    <n v="566.82367123287668"/>
  </r>
  <r>
    <n v="24286"/>
    <x v="11"/>
    <n v="1"/>
    <s v="1"/>
    <n v="0"/>
    <s v="NUML970716AZ8"/>
    <s v="TIT.      "/>
    <s v="NUNEZ                                   "/>
    <s v="MUNOZ                                   "/>
    <s v="LUISA MARIA                             "/>
    <s v="FEM. "/>
    <n v="27"/>
    <d v="1997-07-16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290"/>
    <x v="11"/>
    <n v="1"/>
    <s v="2"/>
    <n v="0"/>
    <s v="MACI720715MH4"/>
    <s v="TIT.      "/>
    <s v="MARTINEZ                                "/>
    <s v="CONTRERAS                               "/>
    <s v="ILIANA                                  "/>
    <s v="FEM. "/>
    <n v="52"/>
    <d v="1972-07-15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90"/>
    <x v="11"/>
    <n v="1"/>
    <s v="2"/>
    <n v="1"/>
    <s v="KUML090204CJ7"/>
    <s v="HIJO      "/>
    <s v="KUMUL                                   "/>
    <s v="MARTINEZ                                "/>
    <s v="LUNA                                    "/>
    <s v="FEM. "/>
    <n v="15"/>
    <d v="2009-02-04T00:00:00"/>
    <d v="2024-10-15T00:00:00"/>
    <d v="2024-10-15T00:00:00"/>
    <d v="2024-10-15T00:00:00"/>
    <d v="2025-10-01T00:00:00"/>
    <n v="351"/>
    <n v="2000000"/>
    <n v="3812"/>
    <n v="3665.79"/>
    <n v="17"/>
    <n v="177.54520547945205"/>
    <n v="50"/>
    <n v="227.54520547945205"/>
    <n v="36.407232876712328"/>
    <n v="263.95243835616441"/>
  </r>
  <r>
    <n v="24291"/>
    <x v="11"/>
    <n v="1"/>
    <s v="1"/>
    <n v="0"/>
    <s v="RUGM850127T91"/>
    <s v="TIT.      "/>
    <s v="RULLI                                   "/>
    <s v="GUERRERO                                "/>
    <s v="MIREILLE CHANTAL                        "/>
    <s v="FEM. "/>
    <n v="39"/>
    <d v="1985-01-27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291"/>
    <x v="11"/>
    <n v="1"/>
    <s v="1"/>
    <n v="1"/>
    <s v="IARC2104183H1"/>
    <s v="HIJO      "/>
    <s v="INFANTE                                 "/>
    <s v="RULLI                                   "/>
    <s v="CONSTANZA                               "/>
    <s v="FEM. "/>
    <n v="3"/>
    <d v="2021-04-18T00:00:00"/>
    <d v="2024-10-15T00:00:00"/>
    <d v="2024-10-15T00:00:00"/>
    <d v="2024-10-15T00:00:00"/>
    <d v="2025-10-01T00:00:00"/>
    <n v="351"/>
    <n v="1000000"/>
    <n v="3053.41"/>
    <n v="2936.29"/>
    <n v="17"/>
    <n v="142.21361643835615"/>
    <n v="50"/>
    <n v="192.21361643835615"/>
    <n v="30.754178630136984"/>
    <n v="222.96779506849313"/>
  </r>
  <r>
    <n v="24292"/>
    <x v="11"/>
    <n v="1"/>
    <s v="1"/>
    <n v="0"/>
    <s v="IAZS911124A79"/>
    <s v="TIT.      "/>
    <s v="INFANTE                                 "/>
    <s v="ZAVALA                                  "/>
    <s v="SALVADOR                                "/>
    <s v="MASC."/>
    <n v="32"/>
    <d v="1991-11-24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294"/>
    <x v="11"/>
    <n v="1"/>
    <s v="1"/>
    <n v="0"/>
    <s v="CALE731014482"/>
    <s v="TIT.      "/>
    <s v="CABRERA                                 "/>
    <s v="LOPEZ                                   "/>
    <s v="EDNA DEL CARMEN                         "/>
    <s v="FEM. "/>
    <n v="50"/>
    <d v="1973-10-14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296"/>
    <x v="11"/>
    <n v="1"/>
    <s v="2"/>
    <n v="0"/>
    <s v="AIHA921121RV8"/>
    <s v="TIT.      "/>
    <s v="AVILES                                  "/>
    <s v="HERNANDEZ                               "/>
    <s v="ANALLELI                                "/>
    <s v="FEM. "/>
    <n v="31"/>
    <d v="1992-11-21T00:00:00"/>
    <d v="2024-10-17T00:00:00"/>
    <d v="2024-10-17T00:00:00"/>
    <d v="2024-10-17T00:00:00"/>
    <d v="2025-10-01T00:00:00"/>
    <n v="349"/>
    <n v="2000000"/>
    <n v="7624"/>
    <n v="7289.8"/>
    <n v="15"/>
    <n v="313.3150684931507"/>
    <n v="50"/>
    <n v="363.3150684931507"/>
    <n v="58.130410958904115"/>
    <n v="421.44547945205483"/>
  </r>
  <r>
    <n v="24297"/>
    <x v="11"/>
    <n v="1"/>
    <s v="2"/>
    <n v="0"/>
    <s v="AEMK020711279"/>
    <s v="TIT.      "/>
    <s v="AREVALO                                 "/>
    <s v="MARTINEZ                                "/>
    <s v="KARLA VIANEY                            "/>
    <s v="FEM. "/>
    <n v="22"/>
    <d v="2002-07-11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298"/>
    <x v="11"/>
    <n v="1"/>
    <s v="1"/>
    <n v="0"/>
    <s v="SAFE0210278H3"/>
    <s v="TIT.      "/>
    <s v="SAN MIGUEL                              "/>
    <s v="FLORES                                  "/>
    <s v="ERIKA DALAY                             "/>
    <s v="FEM. "/>
    <n v="21"/>
    <d v="2002-10-27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302"/>
    <x v="11"/>
    <n v="1"/>
    <s v="1"/>
    <n v="0"/>
    <s v="CORL990308RI1"/>
    <s v="TIT.      "/>
    <s v="CONTRERAS                               "/>
    <s v="RENTERAL                                "/>
    <s v="LIMBERTH ABRAHAM                        "/>
    <s v="MASC."/>
    <n v="25"/>
    <d v="1999-03-08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303"/>
    <x v="11"/>
    <n v="1"/>
    <s v="2"/>
    <n v="0"/>
    <s v="CEFR660920BM0"/>
    <s v="TIT.      "/>
    <s v="DE LA CERDA                             "/>
    <s v="FERNANDEZ                               "/>
    <s v="ROSAURA                                 "/>
    <s v="FEM. "/>
    <n v="58"/>
    <d v="1966-09-20T00:00:00"/>
    <d v="2024-10-29T00:00:00"/>
    <d v="2024-10-29T00:00:00"/>
    <d v="2024-10-29T00:00:00"/>
    <d v="2025-10-01T00:00:00"/>
    <n v="337"/>
    <n v="2000000"/>
    <n v="7624"/>
    <n v="7039.15"/>
    <n v="3"/>
    <n v="62.663013698630138"/>
    <n v="50"/>
    <n v="112.66301369863014"/>
    <n v="18.026082191780823"/>
    <n v="130.68909589041095"/>
  </r>
  <r>
    <n v="24304"/>
    <x v="11"/>
    <n v="1"/>
    <s v="2"/>
    <n v="0"/>
    <s v="DUCG680728M26"/>
    <s v="TIT.      "/>
    <s v="DURAZO                                  "/>
    <s v="CARREON                                 "/>
    <s v="GILBERTO                                "/>
    <s v="MASC."/>
    <n v="56"/>
    <d v="1968-07-28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305"/>
    <x v="11"/>
    <n v="1"/>
    <s v="1"/>
    <n v="0"/>
    <s v="MOCM130911272"/>
    <s v="TIT.      "/>
    <s v="TORRES                                  "/>
    <s v="RAMIREZ                                 "/>
    <s v="MISHELLE BETSABE ADRIANA                "/>
    <s v="FEM. "/>
    <n v="34"/>
    <d v="1990-03-05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305"/>
    <x v="11"/>
    <n v="1"/>
    <s v="1"/>
    <n v="1"/>
    <s v="GATN200429SY0"/>
    <s v="HIJO      "/>
    <s v="GARIBAY                                 "/>
    <s v="TORRES                                  "/>
    <s v="NATALIA ANTONELLA                       "/>
    <s v="FEM. "/>
    <n v="4"/>
    <d v="2020-04-29T00:00:00"/>
    <d v="2024-10-15T00:00:00"/>
    <d v="2024-10-15T00:00:00"/>
    <d v="2024-10-15T00:00:00"/>
    <d v="2025-10-01T00:00:00"/>
    <n v="351"/>
    <n v="1000000"/>
    <n v="3053.41"/>
    <n v="2936.29"/>
    <n v="17"/>
    <n v="142.21361643835615"/>
    <n v="50"/>
    <n v="192.21361643835615"/>
    <n v="30.754178630136984"/>
    <n v="222.96779506849313"/>
  </r>
  <r>
    <n v="24305"/>
    <x v="11"/>
    <n v="1"/>
    <s v="1"/>
    <n v="2"/>
    <s v="COTI140102PXA"/>
    <s v="HIJO      "/>
    <s v="CONTRERAS                               "/>
    <s v="TORRES                                  "/>
    <s v="ISIS MISHELLE                           "/>
    <s v="FEM. "/>
    <n v="10"/>
    <d v="2014-01-02T00:00:00"/>
    <d v="2024-10-15T00:00:00"/>
    <d v="2024-10-15T00:00:00"/>
    <d v="2024-10-15T00:00:00"/>
    <d v="2025-10-01T00:00:00"/>
    <n v="351"/>
    <n v="1000000"/>
    <n v="3053.41"/>
    <n v="2936.29"/>
    <n v="17"/>
    <n v="142.21361643835615"/>
    <n v="50"/>
    <n v="192.21361643835615"/>
    <n v="30.754178630136984"/>
    <n v="222.96779506849313"/>
  </r>
  <r>
    <n v="24310"/>
    <x v="11"/>
    <n v="1"/>
    <s v="1"/>
    <n v="0"/>
    <s v="GATN200429SY0"/>
    <s v="TIT.      "/>
    <s v="ALVARADO                                "/>
    <s v="SANCHEZ                                 "/>
    <s v="IGNACIO ENRIQUE                         "/>
    <s v="MASC."/>
    <n v="49"/>
    <d v="1975-07-15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311"/>
    <x v="11"/>
    <n v="17"/>
    <s v="1"/>
    <n v="0"/>
    <s v="CAMG910912QP1"/>
    <s v="TIT.      "/>
    <s v="CHAVEZ                                  "/>
    <s v="MORA                                    "/>
    <s v="GERARDO ANTONIO                         "/>
    <s v="MASC."/>
    <n v="33"/>
    <d v="1991-09-12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312"/>
    <x v="11"/>
    <n v="1"/>
    <s v="1"/>
    <n v="0"/>
    <s v="AASI750715EQ8"/>
    <s v="TIT.      "/>
    <s v="FERNANDEZ                               "/>
    <s v="LICON                                   "/>
    <s v="LEONIDES BERNARDO                       "/>
    <s v="MASC."/>
    <n v="56"/>
    <d v="1967-12-05T00:00:00"/>
    <d v="2024-10-15T00:00:00"/>
    <d v="2024-10-15T00:00:00"/>
    <d v="2024-10-15T00:00:00"/>
    <d v="2025-10-01T00:00:00"/>
    <n v="351"/>
    <n v="1000000"/>
    <n v="6106.82"/>
    <n v="5872.59"/>
    <n v="17"/>
    <n v="284.42723287671231"/>
    <n v="50"/>
    <n v="334.42723287671231"/>
    <n v="53.508357260273968"/>
    <n v="387.93559013698626"/>
  </r>
  <r>
    <n v="24320"/>
    <x v="11"/>
    <n v="1"/>
    <s v="2"/>
    <n v="0"/>
    <s v="IEHB640809PF2"/>
    <s v="TIT.      "/>
    <s v="IBERRI                                  "/>
    <s v="HERNANDEZ                               "/>
    <s v="BERENICE BLANDINE                       "/>
    <s v="FEM. "/>
    <n v="60"/>
    <d v="1964-08-09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321"/>
    <x v="11"/>
    <n v="1"/>
    <s v="2"/>
    <n v="0"/>
    <s v="POBL721209V86"/>
    <s v="TIT.      "/>
    <s v="PORRAS                                  "/>
    <s v="BORUNDA                                 "/>
    <s v="LIZ YANNET                              "/>
    <s v="FEM. "/>
    <n v="51"/>
    <d v="1972-12-09T00:00:00"/>
    <d v="2024-10-22T00:00:00"/>
    <d v="2024-10-22T00:00: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321"/>
    <x v="11"/>
    <n v="1"/>
    <s v="2"/>
    <n v="1"/>
    <s v="BAPL110415MRA"/>
    <s v="HIJO      "/>
    <s v="BARAY                                   "/>
    <s v="PORRAS                                  "/>
    <s v="LEONARDO ANDRES                         "/>
    <s v="MASC."/>
    <n v="13"/>
    <d v="2011-04-15T00:00:00"/>
    <d v="2024-10-22T00:00:00"/>
    <d v="2024-10-22T00:00:00"/>
    <d v="2024-10-22T00:00:00"/>
    <d v="2025-10-01T00:00:00"/>
    <n v="344"/>
    <n v="2000000"/>
    <n v="3812"/>
    <n v="3592.68"/>
    <n v="10"/>
    <n v="104.43835616438356"/>
    <n v="50"/>
    <n v="154.43835616438355"/>
    <n v="24.710136986301368"/>
    <n v="179.14849315068491"/>
  </r>
  <r>
    <n v="24322"/>
    <x v="11"/>
    <n v="1"/>
    <s v="2"/>
    <n v="0"/>
    <s v="IEHB640809PF2"/>
    <s v="TIT.      "/>
    <s v="FLORES                                  "/>
    <s v="GRAJALES                                "/>
    <s v="ALEXANDRA DEL CARMEN                    "/>
    <s v="FEM. "/>
    <n v="48"/>
    <d v="1976-03-26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323"/>
    <x v="11"/>
    <n v="1"/>
    <s v="2"/>
    <n v="0"/>
    <s v="BAMD670317S67"/>
    <s v="TIT.      "/>
    <s v="RACINE                                  "/>
    <s v="CARRERA                                 "/>
    <s v="CARLOS AUGUSTO                          "/>
    <s v="MASC."/>
    <n v="47"/>
    <d v="1977-06-19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324"/>
    <x v="11"/>
    <n v="1"/>
    <s v="2"/>
    <n v="0"/>
    <s v="FOGA7603265H7"/>
    <s v="TIT.      "/>
    <s v="BLAS                                    "/>
    <s v="MONROY                                  "/>
    <s v="DANIEL                                  "/>
    <s v="MASC."/>
    <n v="57"/>
    <d v="1967-03-17T00:00:00"/>
    <d v="2024-10-15T00:00:00"/>
    <d v="2024-10-15T00:00:00"/>
    <d v="2024-10-15T00:00:00"/>
    <d v="2025-10-01T00:00:00"/>
    <n v="351"/>
    <n v="2000000"/>
    <n v="7624"/>
    <n v="7331.57"/>
    <n v="17"/>
    <n v="355.0904109589041"/>
    <n v="50"/>
    <n v="405.0904109589041"/>
    <n v="64.814465753424656"/>
    <n v="469.90487671232876"/>
  </r>
  <r>
    <n v="24325"/>
    <x v="11"/>
    <n v="1"/>
    <s v="2"/>
    <n v="0"/>
    <s v="JAME970904753"/>
    <s v="TIT.      "/>
    <s v="JACOBO                                  "/>
    <s v="MENDOZA                                 "/>
    <s v="EDUARDO                                 "/>
    <s v="MASC."/>
    <n v="27"/>
    <d v="1997-09-04T00:00:00"/>
    <d v="2024-10-16T00:00:00"/>
    <d v="2024-10-16T00:00:00"/>
    <d v="2024-10-16T00:00:00"/>
    <d v="2025-10-01T00:00:00"/>
    <n v="350"/>
    <n v="2000000"/>
    <n v="7624"/>
    <n v="7310.68"/>
    <n v="16"/>
    <n v="334.2027397260274"/>
    <n v="50"/>
    <n v="384.2027397260274"/>
    <n v="61.472438356164389"/>
    <n v="445.67517808219179"/>
  </r>
  <r>
    <n v="24327"/>
    <x v="11"/>
    <n v="1"/>
    <s v="2"/>
    <n v="0"/>
    <s v="JAMS00062323A"/>
    <s v="TIT.      "/>
    <s v="JACOBO                                  "/>
    <s v="MENDOZA                                 "/>
    <s v="SEBASTIAN                               "/>
    <s v="MASC."/>
    <n v="24"/>
    <d v="2000-06-23T00:00:00"/>
    <d v="2024-10-16T00:00:00"/>
    <d v="2024-10-16T00:00:00"/>
    <d v="2024-10-16T00:00:00"/>
    <d v="2025-10-01T00:00:00"/>
    <n v="350"/>
    <n v="2000000"/>
    <n v="7624"/>
    <n v="7310.68"/>
    <n v="16"/>
    <n v="334.2027397260274"/>
    <n v="50"/>
    <n v="384.2027397260274"/>
    <n v="61.472438356164389"/>
    <n v="445.67517808219179"/>
  </r>
  <r>
    <n v="24330"/>
    <x v="11"/>
    <n v="2"/>
    <s v="1"/>
    <n v="0"/>
    <s v="DOAE611017J7A"/>
    <s v="TIT.      "/>
    <s v="DOMINGUEZ                               "/>
    <s v="AGUILAR                                 "/>
    <s v="ELSA MARGARITA                          "/>
    <s v="FEM. "/>
    <n v="62"/>
    <d v="1961-10-17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32"/>
    <x v="11"/>
    <n v="1"/>
    <s v="2"/>
    <n v="0"/>
    <s v="FOEL950507TL7"/>
    <s v="TIT.      "/>
    <s v="FLORES                                  "/>
    <s v="ESQUIVEL                                "/>
    <s v="LAURA                                   "/>
    <s v="FEM. "/>
    <n v="29"/>
    <d v="1995-05-07T00:00:00"/>
    <d v="2024-10-16T00:00:00"/>
    <d v="2024-10-16T00:00:00"/>
    <d v="2024-10-16T00:00:00"/>
    <d v="2025-10-01T00:00:00"/>
    <n v="350"/>
    <n v="2000000"/>
    <n v="7624"/>
    <n v="7310.68"/>
    <n v="16"/>
    <n v="334.2027397260274"/>
    <n v="50"/>
    <n v="384.2027397260274"/>
    <n v="61.472438356164389"/>
    <n v="445.67517808219179"/>
  </r>
  <r>
    <n v="24333"/>
    <x v="11"/>
    <n v="1"/>
    <s v="2"/>
    <n v="0"/>
    <s v="LOGR951102JM4"/>
    <s v="TIT.      "/>
    <s v="LOZANO                                  "/>
    <s v="GARZA                                   "/>
    <s v="RUBEN                                   "/>
    <s v="MASC."/>
    <n v="28"/>
    <d v="1995-11-02T00:00:00"/>
    <d v="2024-10-16T00:00:00"/>
    <d v="2024-10-16T00:00:00"/>
    <d v="2024-10-16T00:00:00"/>
    <d v="2025-10-01T00:00:00"/>
    <n v="350"/>
    <n v="2000000"/>
    <n v="7624"/>
    <n v="7310.68"/>
    <n v="16"/>
    <n v="334.2027397260274"/>
    <n v="50"/>
    <n v="384.2027397260274"/>
    <n v="61.472438356164389"/>
    <n v="445.67517808219179"/>
  </r>
  <r>
    <n v="24334"/>
    <x v="11"/>
    <n v="2"/>
    <s v="2"/>
    <n v="0"/>
    <s v="VEHL610929IU6"/>
    <s v="TIT.      "/>
    <s v="VELAZQUEZ                               "/>
    <s v="HERRERA                                 "/>
    <s v="LORENA GUADALUPE                        "/>
    <s v="FEM. "/>
    <n v="63"/>
    <d v="1961-09-29T00:00:00"/>
    <d v="2024-10-16T00:00:00"/>
    <d v="2024-10-16T00:00:00"/>
    <d v="2024-10-16T00:00:00"/>
    <d v="2025-10-01T00:00:00"/>
    <n v="350"/>
    <n v="2000000"/>
    <n v="7624"/>
    <n v="7310.68"/>
    <n v="16"/>
    <n v="334.2027397260274"/>
    <n v="50"/>
    <n v="384.2027397260274"/>
    <n v="61.472438356164389"/>
    <n v="445.67517808219179"/>
  </r>
  <r>
    <n v="24335"/>
    <x v="11"/>
    <n v="1"/>
    <s v="1"/>
    <n v="0"/>
    <s v="LAND800924S16"/>
    <s v="TIT.      "/>
    <s v="LARA                                    "/>
    <s v="NAVARRO                                 "/>
    <s v="DALIA ITZEL                             "/>
    <s v="FEM. "/>
    <n v="44"/>
    <d v="1980-09-24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35"/>
    <x v="11"/>
    <n v="1"/>
    <s v="1"/>
    <n v="1"/>
    <s v="PALN130930U75"/>
    <s v="HIJO      "/>
    <s v="DE LA PAZ                               "/>
    <s v="LARA                                    "/>
    <s v="NEYMAR ITZAE                            "/>
    <s v="MASC."/>
    <n v="11"/>
    <d v="2013-09-30T00:00:00"/>
    <d v="2024-10-17T00:00:00"/>
    <d v="2024-10-17T00:00:00"/>
    <d v="2024-10-17T00:00:00"/>
    <d v="2025-10-01T00:00:00"/>
    <n v="349"/>
    <n v="1000000"/>
    <n v="3053.41"/>
    <n v="2919.56"/>
    <n v="15"/>
    <n v="125.48260273972602"/>
    <n v="50"/>
    <n v="175.48260273972602"/>
    <n v="28.077216438356164"/>
    <n v="203.55981917808219"/>
  </r>
  <r>
    <n v="24336"/>
    <x v="11"/>
    <n v="1"/>
    <s v="2"/>
    <n v="0"/>
    <s v="MATG760216PI4"/>
    <s v="TIT.      "/>
    <s v="MARTELL                                 "/>
    <s v="TOVAR                                   "/>
    <s v="GUSTAVO ISRAEL                          "/>
    <s v="MASC."/>
    <n v="48"/>
    <d v="1976-02-16T00:00:00"/>
    <d v="2024-10-16T00:00:00"/>
    <d v="2024-10-16T00:00:00"/>
    <d v="2024-10-16T00:00:00"/>
    <d v="2025-10-01T00:00:00"/>
    <n v="350"/>
    <n v="2000000"/>
    <n v="7624"/>
    <n v="7310.68"/>
    <n v="16"/>
    <n v="334.2027397260274"/>
    <n v="50"/>
    <n v="384.2027397260274"/>
    <n v="61.472438356164389"/>
    <n v="445.67517808219179"/>
  </r>
  <r>
    <n v="24336"/>
    <x v="11"/>
    <n v="1"/>
    <s v="2"/>
    <n v="1"/>
    <s v="MARG071225CT3"/>
    <s v="HIJO      "/>
    <s v="MARTELL                                 "/>
    <s v="ROMO                                    "/>
    <s v="GAEL FRANCISCO                          "/>
    <s v="MASC."/>
    <n v="16"/>
    <d v="2007-12-25T00:00:00"/>
    <d v="2024-10-16T00:00:00"/>
    <d v="2024-10-16T00:00:00"/>
    <d v="2024-10-16T00:00:00"/>
    <d v="2025-10-01T00:00:00"/>
    <n v="350"/>
    <n v="2000000"/>
    <n v="3812"/>
    <n v="3655.34"/>
    <n v="16"/>
    <n v="167.1013698630137"/>
    <n v="50"/>
    <n v="217.1013698630137"/>
    <n v="34.736219178082195"/>
    <n v="251.8375890410959"/>
  </r>
  <r>
    <n v="24337"/>
    <x v="11"/>
    <n v="1"/>
    <s v="2"/>
    <n v="0"/>
    <s v="ROQC760608RI6"/>
    <s v="TIT.      "/>
    <s v="ROMO                                    "/>
    <s v="QUEVEDO                                 "/>
    <s v="CATALINA DEL CARMEN                     "/>
    <s v="FEM. "/>
    <n v="48"/>
    <d v="1976-06-08T00:00:00"/>
    <d v="2024-10-17T00:00:00"/>
    <d v="2024-10-17T00:00:00"/>
    <d v="2024-10-17T00:00:00"/>
    <d v="2025-10-01T00:00:00"/>
    <n v="349"/>
    <n v="2000000"/>
    <n v="7624"/>
    <n v="7289.8"/>
    <n v="15"/>
    <n v="313.3150684931507"/>
    <n v="50"/>
    <n v="363.3150684931507"/>
    <n v="58.130410958904115"/>
    <n v="421.44547945205483"/>
  </r>
  <r>
    <n v="24338"/>
    <x v="11"/>
    <n v="1"/>
    <s v="1"/>
    <n v="0"/>
    <s v="ROGP990716V85"/>
    <s v="TIT.      "/>
    <s v="ROBLEDO                                 "/>
    <s v="GORDILLO                                "/>
    <s v="PAOLA FERNANDA                          "/>
    <s v="FEM. "/>
    <n v="25"/>
    <d v="1999-07-16T00:00:00"/>
    <d v="2024-10-16T00:00:00"/>
    <d v="2024-10-16T00:00:00"/>
    <d v="2024-10-16T00:00:00"/>
    <d v="2025-10-01T00:00:00"/>
    <n v="350"/>
    <n v="1000000"/>
    <n v="6106.82"/>
    <n v="5855.85"/>
    <n v="16"/>
    <n v="267.69621917808217"/>
    <n v="50"/>
    <n v="317.69621917808217"/>
    <n v="50.831395068493151"/>
    <n v="368.52761424657535"/>
  </r>
  <r>
    <n v="24339"/>
    <x v="11"/>
    <n v="1"/>
    <s v="1"/>
    <n v="0"/>
    <s v="BAAF850513QS4"/>
    <s v="TIT.      "/>
    <s v="BARRERA                                 "/>
    <s v="AVILA                                   "/>
    <s v="FERNANDO ALEXIS                         "/>
    <s v="MASC."/>
    <n v="39"/>
    <d v="1985-05-13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339"/>
    <x v="11"/>
    <n v="1"/>
    <s v="1"/>
    <n v="1"/>
    <s v="BAAC240312KJA"/>
    <s v="HIJO      "/>
    <s v="BARRERA                                 "/>
    <s v="AGUILERA                                "/>
    <s v="CAMILA                                  "/>
    <s v="FEM. "/>
    <n v="0"/>
    <d v="2024-03-12T00:00:00"/>
    <d v="2024-10-22T00:00:00"/>
    <d v="2024-10-22T00:00:00"/>
    <d v="2024-10-22T00:00:00"/>
    <d v="2025-10-01T00:00:00"/>
    <n v="344"/>
    <n v="1000000"/>
    <n v="3053.41"/>
    <n v="2877.73"/>
    <n v="10"/>
    <n v="83.655068493150679"/>
    <n v="50"/>
    <n v="133.65506849315068"/>
    <n v="21.384810958904108"/>
    <n v="155.03987945205478"/>
  </r>
  <r>
    <n v="24340"/>
    <x v="11"/>
    <n v="1"/>
    <s v="1"/>
    <n v="0"/>
    <s v="SOPI730829GG4"/>
    <s v="TIT.      "/>
    <s v="SORIA                                   "/>
    <s v="PAREDON                                 "/>
    <s v="ISRAEL                                  "/>
    <s v="MASC."/>
    <n v="51"/>
    <d v="1973-08-29T00:00:00"/>
    <d v="2024-10-16T00:00:00"/>
    <d v="2024-10-16T00:00:00"/>
    <d v="2024-10-16T00:00:00"/>
    <d v="2025-10-01T00:00:00"/>
    <n v="350"/>
    <n v="1000000"/>
    <n v="6106.82"/>
    <n v="5855.85"/>
    <n v="16"/>
    <n v="267.69621917808217"/>
    <n v="50"/>
    <n v="317.69621917808217"/>
    <n v="50.831395068493151"/>
    <n v="368.52761424657535"/>
  </r>
  <r>
    <n v="24348"/>
    <x v="11"/>
    <n v="1"/>
    <s v="1"/>
    <n v="0"/>
    <s v="VASA6607131C1"/>
    <s v="TIT.      "/>
    <s v="VARGAS                                  "/>
    <s v="SOBERANIS                               "/>
    <s v="ANTONIO                                 "/>
    <s v="MASC."/>
    <n v="58"/>
    <d v="1966-07-13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49"/>
    <x v="11"/>
    <n v="1"/>
    <s v="1"/>
    <n v="0"/>
    <s v="CABJ870110AG4"/>
    <s v="TIT.      "/>
    <s v="CARBAJAL                                "/>
    <s v="BALTAZAR                                "/>
    <s v="JOHAN ESTEBAN                           "/>
    <s v="MASC."/>
    <n v="37"/>
    <d v="1987-01-10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49"/>
    <x v="11"/>
    <n v="1"/>
    <s v="1"/>
    <n v="1"/>
    <s v="CAVM111018U34"/>
    <s v="HIJO      "/>
    <s v="CARBAJAL                                "/>
    <s v="VALENCIA                                "/>
    <s v="MAXIMO                                  "/>
    <s v="MASC."/>
    <n v="12"/>
    <d v="2011-10-18T00:00:00"/>
    <d v="2024-10-17T00:00:00"/>
    <d v="2024-10-17T00:00:00"/>
    <d v="2024-10-17T00:00:00"/>
    <d v="2025-10-01T00:00:00"/>
    <n v="349"/>
    <n v="1000000"/>
    <n v="3053.41"/>
    <n v="2919.56"/>
    <n v="15"/>
    <n v="125.48260273972602"/>
    <n v="50"/>
    <n v="175.48260273972602"/>
    <n v="28.077216438356164"/>
    <n v="203.55981917808219"/>
  </r>
  <r>
    <n v="24350"/>
    <x v="11"/>
    <n v="1"/>
    <s v="2"/>
    <n v="0"/>
    <s v="DIXD910424AJ4"/>
    <s v="TIT.      "/>
    <s v="DIFONZO                                 "/>
    <s v="X                                       "/>
    <s v="DAVID ROBERT                            "/>
    <s v="MASC."/>
    <n v="33"/>
    <d v="1991-04-24T00:00:00"/>
    <d v="2024-10-17T00:00:00"/>
    <d v="2024-10-17T00:00:00"/>
    <d v="2024-10-17T00:00:00"/>
    <d v="2025-10-01T00:00:00"/>
    <n v="349"/>
    <n v="2000000"/>
    <n v="7624"/>
    <n v="7289.8"/>
    <n v="15"/>
    <n v="313.3150684931507"/>
    <n v="50"/>
    <n v="363.3150684931507"/>
    <n v="58.130410958904115"/>
    <n v="421.44547945205483"/>
  </r>
  <r>
    <n v="24352"/>
    <x v="11"/>
    <n v="1"/>
    <s v="1"/>
    <n v="0"/>
    <s v="CAHY9702196L4"/>
    <s v="TIT.      "/>
    <s v="CAZADERO                                "/>
    <s v="HERNANDEZ                               "/>
    <s v="YATZIRI DANEY                           "/>
    <s v="FEM. "/>
    <n v="27"/>
    <d v="1997-02-19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53"/>
    <x v="11"/>
    <n v="1"/>
    <s v="1"/>
    <n v="0"/>
    <s v="VIGM630121D95"/>
    <s v="TIT.      "/>
    <s v="VILLALBA                                "/>
    <s v="GARCIA                                  "/>
    <s v="MEINARDO                                "/>
    <s v="MASC."/>
    <n v="61"/>
    <d v="1963-01-21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54"/>
    <x v="11"/>
    <n v="1"/>
    <s v="1"/>
    <n v="0"/>
    <s v="MARK780721F53"/>
    <s v="TIT.      "/>
    <s v="MARTINEZ                                "/>
    <s v="RODRIGUEZ                               "/>
    <s v="KARINA                                  "/>
    <s v="FEM. "/>
    <n v="46"/>
    <d v="1978-07-21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55"/>
    <x v="11"/>
    <n v="1"/>
    <s v="1"/>
    <n v="0"/>
    <s v="OERJ841102M57"/>
    <s v="TIT.      "/>
    <s v="OSEGUERA                                "/>
    <s v="RIVAS                                   "/>
    <s v="JOSE JUAN                               "/>
    <s v="MASC."/>
    <n v="39"/>
    <d v="1984-11-02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55"/>
    <x v="11"/>
    <n v="1"/>
    <s v="1"/>
    <n v="1"/>
    <s v="OEMD0807097P9"/>
    <s v="HIJO      "/>
    <s v="OSEGUERA                                "/>
    <s v="MASCORRO                                "/>
    <s v="DIEGO                                   "/>
    <s v="MASC."/>
    <n v="16"/>
    <d v="2008-07-09T00:00:00"/>
    <d v="2024-10-17T00:00:00"/>
    <d v="2024-10-17T00:00:00"/>
    <d v="2024-10-17T00:00:00"/>
    <d v="2025-10-01T00:00:00"/>
    <n v="349"/>
    <n v="1000000"/>
    <n v="3053.41"/>
    <n v="2919.56"/>
    <n v="15"/>
    <n v="125.48260273972602"/>
    <n v="50"/>
    <n v="175.48260273972602"/>
    <n v="28.077216438356164"/>
    <n v="203.55981917808219"/>
  </r>
  <r>
    <n v="24356"/>
    <x v="11"/>
    <n v="1"/>
    <s v="2"/>
    <n v="0"/>
    <s v="SIMK7707243J7"/>
    <s v="TIT.      "/>
    <s v="SIDA                                    "/>
    <s v="MARTINEZ                                "/>
    <s v="KARLA                                   "/>
    <s v="FEM. "/>
    <n v="47"/>
    <d v="1977-07-24T00:00:00"/>
    <d v="2024-10-17T00:00:00"/>
    <d v="2024-10-17T00:00:00"/>
    <d v="2024-10-17T00:00:00"/>
    <d v="2025-10-01T00:00:00"/>
    <n v="349"/>
    <n v="2000000"/>
    <n v="7624"/>
    <n v="7289.8"/>
    <n v="15"/>
    <n v="313.3150684931507"/>
    <n v="50"/>
    <n v="363.3150684931507"/>
    <n v="58.130410958904115"/>
    <n v="421.44547945205483"/>
  </r>
  <r>
    <n v="24356"/>
    <x v="11"/>
    <n v="1"/>
    <s v="2"/>
    <n v="1"/>
    <s v="SIME190521TH8"/>
    <s v="HIJO      "/>
    <s v="SIDA                                    "/>
    <s v="MARTINEZ                                "/>
    <s v="EMMA                                    "/>
    <s v="FEM. "/>
    <n v="5"/>
    <d v="2019-05-21T00:00:00"/>
    <d v="2024-10-17T00:00:00"/>
    <d v="2024-10-17T00:00:00"/>
    <d v="2024-10-17T00:00:00"/>
    <d v="2025-10-01T00:00:00"/>
    <n v="349"/>
    <n v="2000000"/>
    <n v="3812"/>
    <n v="3644.9"/>
    <n v="15"/>
    <n v="156.65753424657535"/>
    <n v="50"/>
    <n v="206.65753424657535"/>
    <n v="33.065205479452054"/>
    <n v="239.72273972602741"/>
  </r>
  <r>
    <n v="24359"/>
    <x v="11"/>
    <n v="1"/>
    <s v="2"/>
    <n v="0"/>
    <s v="TAAA611116EYA"/>
    <s v="TIT.      "/>
    <s v="TAME                                    "/>
    <s v="AZAR                                    "/>
    <s v="ALEJANDRO                               "/>
    <s v="MASC."/>
    <n v="62"/>
    <d v="1961-11-16T00:00:00"/>
    <d v="2024-10-17T00:00:00"/>
    <d v="2024-10-17T00:00:00"/>
    <d v="2024-10-17T00:00:00"/>
    <d v="2025-10-01T00:00:00"/>
    <n v="349"/>
    <n v="2000000"/>
    <n v="7624"/>
    <n v="7289.8"/>
    <n v="15"/>
    <n v="313.3150684931507"/>
    <n v="50"/>
    <n v="363.3150684931507"/>
    <n v="58.130410958904115"/>
    <n v="421.44547945205483"/>
  </r>
  <r>
    <n v="24360"/>
    <x v="11"/>
    <n v="1"/>
    <s v="2"/>
    <n v="0"/>
    <s v="CAEJ6712249XA"/>
    <s v="TIT.      "/>
    <s v="CARRILLO                                "/>
    <s v="ESQUIVEL                                "/>
    <s v="MARIA DE JESUS                          "/>
    <s v="FEM. "/>
    <n v="56"/>
    <d v="1967-12-24T00:00:00"/>
    <d v="2024-10-18T00:00:00"/>
    <d v="2024-10-18T00:00:00"/>
    <d v="2024-10-18T00:00:00"/>
    <d v="2025-10-01T00:00:00"/>
    <n v="348"/>
    <n v="2000000"/>
    <n v="7624"/>
    <n v="7268.91"/>
    <n v="14"/>
    <n v="292.42739726027401"/>
    <n v="50"/>
    <n v="342.42739726027401"/>
    <n v="54.78838356164384"/>
    <n v="397.21578082191786"/>
  </r>
  <r>
    <n v="24364"/>
    <x v="11"/>
    <n v="1"/>
    <s v="1"/>
    <n v="0"/>
    <s v="LOCI6307312S1"/>
    <s v="TIT.      "/>
    <s v="LOPEZ                                   "/>
    <s v="CAMPOS                                  "/>
    <s v="IGNACIO FERNANDO                        "/>
    <s v="MASC."/>
    <n v="61"/>
    <d v="1963-07-31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64"/>
    <x v="11"/>
    <n v="1"/>
    <s v="1"/>
    <n v="1"/>
    <s v="LOCD140918680"/>
    <s v="HIJO      "/>
    <s v="LOPEZ                                   "/>
    <s v="DE LA CRUZ                              "/>
    <s v="DERECK FERNANDO                         "/>
    <s v="MASC."/>
    <n v="10"/>
    <d v="2014-09-18T00:00:00"/>
    <d v="2024-10-18T00:00:00"/>
    <d v="2024-10-18T00:00:00"/>
    <d v="2024-10-18T00:00:00"/>
    <d v="2025-10-01T00:00:00"/>
    <n v="348"/>
    <n v="1000000"/>
    <n v="3053.41"/>
    <n v="2911.2"/>
    <n v="14"/>
    <n v="117.11709589041095"/>
    <n v="50"/>
    <n v="167.11709589041095"/>
    <n v="26.738735342465752"/>
    <n v="193.85583123287671"/>
  </r>
  <r>
    <n v="24365"/>
    <x v="11"/>
    <n v="1"/>
    <s v="1"/>
    <n v="0"/>
    <s v="HEMD690213G8A"/>
    <s v="TIT.      "/>
    <s v="HERNANDEZ                               "/>
    <s v="MARTINEZ                                "/>
    <s v="MA DOLORES                              "/>
    <s v="FEM. "/>
    <n v="55"/>
    <d v="1969-02-13T00:00:00"/>
    <d v="2024-10-17T00:00:00"/>
    <d v="2024-10-17T00:00:00"/>
    <d v="2024-10-17T00:00:00"/>
    <d v="2025-10-01T00:00:00"/>
    <n v="349"/>
    <n v="1000000"/>
    <n v="6106.82"/>
    <n v="5839.12"/>
    <n v="15"/>
    <n v="250.96520547945204"/>
    <n v="50"/>
    <n v="300.96520547945204"/>
    <n v="48.154432876712328"/>
    <n v="349.11963835616439"/>
  </r>
  <r>
    <n v="24366"/>
    <x v="11"/>
    <n v="1"/>
    <s v="2"/>
    <n v="0"/>
    <s v="RIRA690731PH0"/>
    <s v="TIT.      "/>
    <s v="RIVAS                                   "/>
    <s v="RUIZ                                    "/>
    <s v="ALFREDO                                 "/>
    <s v="MASC."/>
    <n v="55"/>
    <d v="1969-07-31T00:00:00"/>
    <d v="2024-10-18T00:00:00"/>
    <d v="2024-10-18T00:00:00"/>
    <d v="2024-10-18T00:00:00"/>
    <d v="2025-10-01T00:00:00"/>
    <n v="348"/>
    <n v="2000000"/>
    <n v="7624"/>
    <n v="7268.91"/>
    <n v="14"/>
    <n v="292.42739726027401"/>
    <n v="50"/>
    <n v="342.42739726027401"/>
    <n v="54.78838356164384"/>
    <n v="397.21578082191786"/>
  </r>
  <r>
    <n v="24367"/>
    <x v="11"/>
    <n v="1"/>
    <s v="2"/>
    <n v="0"/>
    <s v="TUHG711025942"/>
    <s v="TIT.      "/>
    <s v="TURNER                                  "/>
    <s v="HURTADO                                 "/>
    <s v="GABRIELA                                "/>
    <s v="FEM. "/>
    <n v="52"/>
    <d v="1971-10-25T00:00:00"/>
    <d v="2024-10-18T00:00:00"/>
    <d v="2024-10-18T00:00:00"/>
    <d v="2024-10-18T00:00:00"/>
    <d v="2025-10-01T00:00:00"/>
    <n v="348"/>
    <n v="2000000"/>
    <n v="7624"/>
    <n v="7268.91"/>
    <n v="14"/>
    <n v="292.42739726027401"/>
    <n v="50"/>
    <n v="342.42739726027401"/>
    <n v="54.78838356164384"/>
    <n v="397.21578082191786"/>
  </r>
  <r>
    <n v="24368"/>
    <x v="11"/>
    <n v="1"/>
    <s v="1"/>
    <n v="0"/>
    <s v="REMR781016F97"/>
    <s v="TIT.      "/>
    <s v="REYES                                   "/>
    <s v="MARTINEZ                                "/>
    <s v="JOSE RAUL                               "/>
    <s v="MASC."/>
    <n v="45"/>
    <d v="1978-10-16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71"/>
    <x v="11"/>
    <n v="1"/>
    <s v="1"/>
    <n v="0"/>
    <s v="CARI800313T15"/>
    <s v="TIT.      "/>
    <s v="CALLEJA                                 "/>
    <s v="RODRIGUEZ                               "/>
    <s v="IVAN                                    "/>
    <s v="MASC."/>
    <n v="44"/>
    <d v="1980-03-13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71"/>
    <x v="11"/>
    <n v="1"/>
    <s v="1"/>
    <n v="1"/>
    <s v="CACS190726GJ5"/>
    <s v="HIJO      "/>
    <s v="CALLEJA                                 "/>
    <s v="CRUZ                                    "/>
    <s v="SANTIAGO GAEL                           "/>
    <s v="MASC."/>
    <n v="5"/>
    <d v="2019-07-26T00:00:00"/>
    <d v="2024-10-23T00:00:00"/>
    <d v="2024-10-23T00:00:00"/>
    <d v="2024-10-23T00:00:00"/>
    <d v="2025-10-01T00:00:00"/>
    <n v="343"/>
    <n v="1000000"/>
    <n v="3053.41"/>
    <n v="2869.37"/>
    <n v="9"/>
    <n v="75.289561643835611"/>
    <n v="50"/>
    <n v="125.28956164383561"/>
    <n v="20.0463298630137"/>
    <n v="145.33589150684932"/>
  </r>
  <r>
    <n v="24372"/>
    <x v="11"/>
    <n v="1"/>
    <s v="1"/>
    <n v="0"/>
    <s v="CAZS0202112C5"/>
    <s v="TIT.      "/>
    <s v="CALLEJA                                 "/>
    <s v="ZETINA                                  "/>
    <s v="SAMANTHA PAULINA                        "/>
    <s v="FEM. "/>
    <n v="22"/>
    <d v="2002-02-11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73"/>
    <x v="11"/>
    <n v="1"/>
    <s v="1"/>
    <n v="0"/>
    <s v="CASL6309198I7"/>
    <s v="TIT.      "/>
    <s v="CASTRO                                  "/>
    <s v="SANTOYO                                 "/>
    <s v="LUCIA                                   "/>
    <s v="FEM. "/>
    <n v="61"/>
    <d v="1963-09-19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78"/>
    <x v="11"/>
    <n v="1"/>
    <s v="1"/>
    <n v="0"/>
    <s v="MAHD920420RP0"/>
    <s v="TIT.      "/>
    <s v="MARTINEZ                                "/>
    <s v="HERNANDEZ                               "/>
    <s v="DULCE YESENIA                           "/>
    <s v="FEM. "/>
    <n v="32"/>
    <d v="1992-04-20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80"/>
    <x v="11"/>
    <n v="1"/>
    <s v="1"/>
    <n v="0"/>
    <s v="MOAV94081382A"/>
    <s v="TIT.      "/>
    <s v="MOLINA                                  "/>
    <s v="ANTELE                                  "/>
    <s v="VICTOR HUGO                             "/>
    <s v="MASC."/>
    <n v="30"/>
    <d v="1994-08-13T00:00:00"/>
    <d v="2024-10-18T00:00:00"/>
    <d v="2024-10-18T00:00:00"/>
    <d v="2024-10-18T00:00:00"/>
    <d v="2025-10-01T00:00:00"/>
    <n v="348"/>
    <n v="1000000"/>
    <n v="6106.82"/>
    <n v="5822.39"/>
    <n v="14"/>
    <n v="234.2341917808219"/>
    <n v="50"/>
    <n v="284.2341917808219"/>
    <n v="45.477470684931504"/>
    <n v="329.71166246575342"/>
  </r>
  <r>
    <n v="24381"/>
    <x v="11"/>
    <n v="1"/>
    <s v="2"/>
    <n v="0"/>
    <s v="LETA6309281C6"/>
    <s v="TIT.      "/>
    <s v="LEGY                                    "/>
    <s v="TONG                                    "/>
    <s v="ADRIANA AIDA                            "/>
    <s v="FEM. "/>
    <n v="61"/>
    <d v="1963-09-28T00:00:00"/>
    <d v="2024-10-21T00:00:00"/>
    <d v="2024-10-21T00:00:00"/>
    <d v="2024-10-21T00:00:00"/>
    <d v="2025-10-01T00:00:00"/>
    <n v="345"/>
    <n v="2000000"/>
    <n v="7624"/>
    <n v="7206.25"/>
    <n v="11"/>
    <n v="229.76438356164385"/>
    <n v="50"/>
    <n v="279.76438356164385"/>
    <n v="44.762301369863017"/>
    <n v="324.52668493150685"/>
  </r>
  <r>
    <n v="24382"/>
    <x v="11"/>
    <n v="2"/>
    <s v="2"/>
    <n v="0"/>
    <s v="VACM691124MA5"/>
    <s v="TIT.      "/>
    <s v="VARELA                                  "/>
    <s v="CONTRERAS                               "/>
    <s v="MONICA                                  "/>
    <s v="FEM. "/>
    <n v="54"/>
    <d v="1969-11-24T00:00:00"/>
    <d v="2024-10-23T00:00:00"/>
    <d v="2024-10-23T00:00:00"/>
    <d v="2024-10-23T00:00:00"/>
    <d v="2025-10-01T00:00:00"/>
    <n v="343"/>
    <n v="2000000"/>
    <n v="7624"/>
    <n v="7164.47"/>
    <n v="9"/>
    <n v="187.9890410958904"/>
    <n v="50"/>
    <n v="237.9890410958904"/>
    <n v="38.078246575342462"/>
    <n v="276.06728767123286"/>
  </r>
  <r>
    <n v="24382"/>
    <x v="11"/>
    <n v="2"/>
    <s v="2"/>
    <n v="1"/>
    <s v="VAVM0912049I9"/>
    <s v="HIJO      "/>
    <s v="VARGAS                                  "/>
    <s v="VARELA                                  "/>
    <s v="MONIQUE NATASHA                         "/>
    <s v="FEM. "/>
    <n v="14"/>
    <d v="2009-12-04T00:00:00"/>
    <d v="2024-10-23T00:00:00"/>
    <d v="2024-10-23T00:00:00"/>
    <d v="2024-10-23T00:00:00"/>
    <d v="2025-10-01T00:00:00"/>
    <n v="343"/>
    <n v="2000000"/>
    <n v="3812"/>
    <n v="3582.24"/>
    <n v="9"/>
    <n v="93.9945205479452"/>
    <n v="50"/>
    <n v="143.9945205479452"/>
    <n v="23.039123287671231"/>
    <n v="167.03364383561643"/>
  </r>
  <r>
    <n v="24384"/>
    <x v="11"/>
    <n v="1"/>
    <s v="2"/>
    <n v="0"/>
    <s v="ROHA9608235B1"/>
    <s v="TIT.      "/>
    <s v="ROSALES                                 "/>
    <s v="HERNANDEZ                               "/>
    <s v="ANA LUCIA                               "/>
    <s v="FEM. "/>
    <n v="28"/>
    <d v="1996-08-23T00:00:00"/>
    <d v="2024-10-18T00:00:00"/>
    <d v="2024-10-18T00:00:00"/>
    <d v="2024-10-18T00:00:00"/>
    <d v="2025-10-01T00:00:00"/>
    <n v="348"/>
    <n v="2000000"/>
    <n v="7624"/>
    <n v="7268.91"/>
    <n v="14"/>
    <n v="292.42739726027401"/>
    <n v="50"/>
    <n v="342.42739726027401"/>
    <n v="54.78838356164384"/>
    <n v="397.21578082191786"/>
  </r>
  <r>
    <n v="24385"/>
    <x v="11"/>
    <n v="5"/>
    <s v="2"/>
    <n v="0"/>
    <s v="SAML940123A7A"/>
    <s v="TIT.      "/>
    <s v="SANCHEZ                                 "/>
    <s v="MARTINEZ                                "/>
    <s v="LIZ GRACIELA                            "/>
    <s v="FEM. "/>
    <n v="30"/>
    <d v="1994-01-23T00:00:00"/>
    <d v="2024-10-18T00:00:00"/>
    <s v="0000/00/00"/>
    <d v="2024-10-18T00:00:00"/>
    <d v="2025-10-01T00:00:00"/>
    <n v="348"/>
    <n v="2000000"/>
    <n v="7624"/>
    <n v="7268.91"/>
    <n v="14"/>
    <n v="292.42739726027401"/>
    <n v="50"/>
    <n v="342.42739726027401"/>
    <n v="54.78838356164384"/>
    <n v="397.21578082191786"/>
  </r>
  <r>
    <n v="24388"/>
    <x v="11"/>
    <n v="1"/>
    <s v="1"/>
    <n v="0"/>
    <s v="OIAD060914KP7"/>
    <s v="TIT.      "/>
    <s v="ORTIZ                                   "/>
    <s v="ALCANTARA                               "/>
    <s v="DANIELA                                 "/>
    <s v="FEM. "/>
    <n v="18"/>
    <d v="2006-09-14T00:00:00"/>
    <d v="2023-10-30T00:00:00"/>
    <d v="2023-10-30T00:00:00"/>
    <d v="2024-10-18T00:00:00"/>
    <d v="2025-10-01T00:00:00"/>
    <n v="348"/>
    <n v="1000000"/>
    <n v="6106.82"/>
    <n v="2911.2"/>
    <n v="14"/>
    <n v="234.2341917808219"/>
    <n v="0"/>
    <n v="234.2341917808219"/>
    <n v="37.477470684931504"/>
    <n v="271.71166246575342"/>
  </r>
  <r>
    <n v="24389"/>
    <x v="11"/>
    <n v="1"/>
    <s v="1"/>
    <n v="0"/>
    <s v="VICE060914RQ1"/>
    <s v="TIT.      "/>
    <s v="VILLA                                   "/>
    <s v="COVARRUBIAS                             "/>
    <s v="ELIZABETH                               "/>
    <s v="FEM. "/>
    <n v="18"/>
    <d v="2006-09-14T00:00:00"/>
    <d v="2020-10-30T00:00:00"/>
    <d v="2020-10-30T00:00:00"/>
    <d v="2024-10-18T00:00:00"/>
    <d v="2025-10-01T00:00:00"/>
    <n v="348"/>
    <n v="1000000"/>
    <n v="6106.82"/>
    <n v="2911.2"/>
    <n v="14"/>
    <n v="234.2341917808219"/>
    <n v="0"/>
    <n v="234.2341917808219"/>
    <n v="37.477470684931504"/>
    <n v="271.71166246575342"/>
  </r>
  <r>
    <n v="24390"/>
    <x v="11"/>
    <n v="1"/>
    <s v="1"/>
    <n v="0"/>
    <s v="QURI0604165L6"/>
    <s v="TIT.      "/>
    <s v="QUINTERO                                "/>
    <s v="REYES                                   "/>
    <s v="ILSE MARBELLA                           "/>
    <s v="FEM. "/>
    <n v="18"/>
    <d v="2006-04-16T00:00:00"/>
    <d v="2023-10-30T00:00:00"/>
    <d v="2023-10-30T00:00:00"/>
    <d v="2024-10-18T00:00:00"/>
    <d v="2025-10-01T00:00:00"/>
    <n v="348"/>
    <n v="1000000"/>
    <n v="6106.82"/>
    <n v="2911.2"/>
    <n v="14"/>
    <n v="234.2341917808219"/>
    <n v="0"/>
    <n v="234.2341917808219"/>
    <n v="37.477470684931504"/>
    <n v="271.71166246575342"/>
  </r>
  <r>
    <n v="24392"/>
    <x v="11"/>
    <n v="2"/>
    <s v="2"/>
    <n v="0"/>
    <s v="TOFL700927HI2"/>
    <s v="TIT.      "/>
    <s v="TOVAR                                   "/>
    <s v="FRAUSTRO                                "/>
    <s v="LAURA                                   "/>
    <s v="FEM. "/>
    <n v="54"/>
    <d v="1970-09-27T00:00:00"/>
    <d v="2024-10-21T00:00:00"/>
    <d v="2024-10-21T00:00:00"/>
    <d v="2024-10-21T00:00:00"/>
    <d v="2025-10-01T00:00:00"/>
    <n v="345"/>
    <n v="2000000"/>
    <n v="7624"/>
    <n v="7206.25"/>
    <n v="11"/>
    <n v="229.76438356164385"/>
    <n v="50"/>
    <n v="279.76438356164385"/>
    <n v="44.762301369863017"/>
    <n v="324.52668493150685"/>
  </r>
  <r>
    <n v="24394"/>
    <x v="11"/>
    <n v="2"/>
    <s v="1"/>
    <n v="0"/>
    <s v="VIMR871219922"/>
    <s v="TIT.      "/>
    <s v="VIVEROS                                 "/>
    <s v="MARQUEZ                                 "/>
    <s v="ROSA AIDEE                              "/>
    <s v="FEM. "/>
    <n v="36"/>
    <d v="1987-12-19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397"/>
    <x v="11"/>
    <n v="1"/>
    <s v="1"/>
    <n v="0"/>
    <s v="REOB710727HN1"/>
    <s v="TIT.      "/>
    <s v="REYES                                   "/>
    <s v="ORTIZ                                   "/>
    <s v="BEATRIZ                                 "/>
    <s v="FEM. "/>
    <n v="53"/>
    <d v="1971-07-27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398"/>
    <x v="11"/>
    <n v="1"/>
    <s v="1"/>
    <n v="0"/>
    <s v="EUAE630506QN4"/>
    <s v="TIT.      "/>
    <s v="ESQUIVEL                                "/>
    <s v="AYALA                                   "/>
    <s v="EVODIO                                  "/>
    <s v="MASC."/>
    <n v="61"/>
    <d v="1963-05-06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399"/>
    <x v="11"/>
    <n v="1"/>
    <s v="2"/>
    <n v="0"/>
    <s v="PIMJ6403306G0"/>
    <s v="TIT.      "/>
    <s v="PLIEGO                                  "/>
    <s v="MARTIN DEL CAMPO                        "/>
    <s v="JUAN CARLOS                             "/>
    <s v="MASC."/>
    <n v="60"/>
    <d v="1964-03-30T00:00:00"/>
    <d v="2024-10-21T00:00:00"/>
    <d v="2024-10-21T00:00:00"/>
    <d v="2024-10-21T00:00:00"/>
    <d v="2025-10-01T00:00:00"/>
    <n v="345"/>
    <n v="2000000"/>
    <n v="7624"/>
    <n v="7206.25"/>
    <n v="11"/>
    <n v="229.76438356164385"/>
    <n v="50"/>
    <n v="279.76438356164385"/>
    <n v="44.762301369863017"/>
    <n v="324.52668493150685"/>
  </r>
  <r>
    <n v="24400"/>
    <x v="11"/>
    <n v="1"/>
    <s v="1"/>
    <n v="0"/>
    <s v="MARF720602J87"/>
    <s v="TIT.      "/>
    <s v="MANCERA                                 "/>
    <s v="ROSAS                                   "/>
    <s v="FRANCISCO JAVIER                        "/>
    <s v="MASC."/>
    <n v="52"/>
    <d v="1972-06-02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401"/>
    <x v="11"/>
    <n v="1"/>
    <s v="1"/>
    <n v="0"/>
    <s v="VIER721227JF9"/>
    <s v="TIT.      "/>
    <s v="VILLAR                                  "/>
    <s v="ESCAMILLA                               "/>
    <s v="ROXANA                                  "/>
    <s v="FEM. "/>
    <n v="51"/>
    <d v="1972-12-27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401"/>
    <x v="11"/>
    <n v="1"/>
    <s v="1"/>
    <n v="1"/>
    <s v="LEVF0711291F9"/>
    <s v="HIJO      "/>
    <s v="LEDESMA                                 "/>
    <s v="VILLAR                                  "/>
    <s v="MARIA FERNANDA                          "/>
    <s v="FEM. "/>
    <n v="16"/>
    <d v="2007-11-29T00:00:00"/>
    <d v="2024-10-21T00:00:00"/>
    <d v="2024-10-21T00:00:00"/>
    <d v="2024-10-21T00:00:00"/>
    <d v="2025-10-01T00:00:00"/>
    <n v="345"/>
    <n v="1000000"/>
    <n v="3053.41"/>
    <n v="2886.1"/>
    <n v="11"/>
    <n v="92.020575342465747"/>
    <n v="50"/>
    <n v="142.02057534246575"/>
    <n v="22.72329205479452"/>
    <n v="164.74386739726026"/>
  </r>
  <r>
    <n v="24402"/>
    <x v="11"/>
    <n v="1"/>
    <s v="2"/>
    <n v="0"/>
    <s v="NUCA630409IW5"/>
    <s v="TIT.      "/>
    <s v="NUEVO                                   "/>
    <s v="CUERVO                                  "/>
    <s v="JOSE ANTONIO                            "/>
    <s v="MASC."/>
    <n v="61"/>
    <d v="1963-04-09T00:00:00"/>
    <d v="2024-10-22T00:00:00"/>
    <d v="2024-10-22T00:00: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04"/>
    <x v="11"/>
    <n v="1"/>
    <s v="2"/>
    <n v="0"/>
    <s v="ZAGR691007UC9"/>
    <s v="TIT.      "/>
    <s v="ZARAZUA                                 "/>
    <s v="GARCIA                                  "/>
    <s v="ROLANDO                                 "/>
    <s v="MASC."/>
    <n v="54"/>
    <d v="1969-10-07T00:00:00"/>
    <d v="2024-10-21T00:00:00"/>
    <d v="2024-10-21T00:00:00"/>
    <d v="2024-10-21T00:00:00"/>
    <d v="2025-10-01T00:00:00"/>
    <n v="345"/>
    <n v="2000000"/>
    <n v="7624"/>
    <n v="7206.25"/>
    <n v="11"/>
    <n v="229.76438356164385"/>
    <n v="50"/>
    <n v="279.76438356164385"/>
    <n v="44.762301369863017"/>
    <n v="324.52668493150685"/>
  </r>
  <r>
    <n v="24406"/>
    <x v="11"/>
    <n v="1"/>
    <s v="1"/>
    <n v="0"/>
    <s v="TAMA6712267T4"/>
    <s v="TIT.      "/>
    <s v="TAGLE                                   "/>
    <s v="MENA                                    "/>
    <s v="ARMANDO                                 "/>
    <s v="MASC."/>
    <n v="56"/>
    <d v="1967-12-26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406"/>
    <x v="11"/>
    <n v="1"/>
    <s v="1"/>
    <n v="2"/>
    <s v="TACS140721986"/>
    <s v="HIJO      "/>
    <s v="TAGLE                                   "/>
    <s v="CABRERA                                 "/>
    <s v="SOFIA DANIELA                           "/>
    <s v="FEM. "/>
    <n v="10"/>
    <d v="2014-07-21T00:00:00"/>
    <d v="2024-10-30T00:00:00"/>
    <d v="2024-10-30T00:00:00"/>
    <d v="2024-10-30T00:00:00"/>
    <d v="2025-10-01T00:00:00"/>
    <n v="336"/>
    <n v="1000000"/>
    <n v="3053.41"/>
    <n v="2810.81"/>
    <n v="2"/>
    <n v="16.731013698630136"/>
    <n v="50"/>
    <n v="66.731013698630136"/>
    <n v="10.676962191780822"/>
    <n v="77.407975890410953"/>
  </r>
  <r>
    <n v="24407"/>
    <x v="11"/>
    <n v="1"/>
    <s v="1"/>
    <n v="0"/>
    <s v="TACC031007JC0"/>
    <s v="TIT.      "/>
    <s v="TAGLE                                   "/>
    <s v="CABRERA                                 "/>
    <s v="CESAR AUGUSTO                           "/>
    <s v="MASC."/>
    <n v="20"/>
    <d v="2003-10-07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409"/>
    <x v="11"/>
    <n v="1"/>
    <s v="1"/>
    <n v="0"/>
    <s v="LOGS730807AM0"/>
    <s v="TIT.      "/>
    <s v="LOPEZ                                   "/>
    <s v="GARZA                                   "/>
    <s v="SONIA                                   "/>
    <s v="FEM. "/>
    <n v="51"/>
    <d v="1973-08-07T00:00:00"/>
    <d v="2024-10-21T00:00:00"/>
    <d v="2024-10-21T00:00:00"/>
    <d v="2024-10-21T00:00:00"/>
    <d v="2025-10-01T00:00:00"/>
    <n v="345"/>
    <n v="1000000"/>
    <n v="6106.82"/>
    <n v="5772.2"/>
    <n v="11"/>
    <n v="184.04115068493149"/>
    <n v="50"/>
    <n v="234.04115068493149"/>
    <n v="37.44658410958904"/>
    <n v="271.48773479452052"/>
  </r>
  <r>
    <n v="24410"/>
    <x v="11"/>
    <n v="1"/>
    <s v="1"/>
    <n v="0"/>
    <s v="CASJ030219U96"/>
    <s v="TIT.      "/>
    <s v="CANO                                    "/>
    <s v="SOLAR                                   "/>
    <s v="JABNEEL                                 "/>
    <s v="FEM. "/>
    <n v="21"/>
    <d v="2003-02-19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10"/>
    <x v="11"/>
    <n v="1"/>
    <s v="1"/>
    <n v="1"/>
    <s v="SACA221214BRA"/>
    <s v="HIJO      "/>
    <s v="SANCHEZ                                 "/>
    <s v="CANO                                    "/>
    <s v="ALIZAH JANEL                            "/>
    <s v="FEM. "/>
    <n v="1"/>
    <d v="2022-12-14T00:00:00"/>
    <d v="2024-10-22T00:00:00"/>
    <d v="2024-10-22T00:00:00"/>
    <d v="2024-10-22T00:00:00"/>
    <d v="2025-10-01T00:00:00"/>
    <n v="344"/>
    <n v="1000000"/>
    <n v="3053.41"/>
    <n v="2877.73"/>
    <n v="10"/>
    <n v="83.655068493150679"/>
    <n v="50"/>
    <n v="133.65506849315068"/>
    <n v="21.384810958904108"/>
    <n v="155.03987945205478"/>
  </r>
  <r>
    <n v="24412"/>
    <x v="11"/>
    <n v="1"/>
    <s v="2"/>
    <n v="0"/>
    <s v="BELV731004NB4"/>
    <s v="TIT.      "/>
    <s v="BECERRA                                 "/>
    <s v="LAGUNA                                  "/>
    <s v="VERONICA                                "/>
    <s v="FEM. "/>
    <n v="50"/>
    <d v="1973-10-04T00:00:00"/>
    <d v="2024-10-22T00:00:00"/>
    <d v="2024-10-22T00:00: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17"/>
    <x v="11"/>
    <n v="2"/>
    <s v="2"/>
    <n v="0"/>
    <s v="AAGA720917G83"/>
    <s v="TIT.      "/>
    <s v="ALVAREZ                                 "/>
    <s v="GONZALEZ                                "/>
    <s v="ARMANDO                                 "/>
    <s v="MASC."/>
    <n v="52"/>
    <d v="1972-09-17T00:00:00"/>
    <d v="2024-10-22T00:00:00"/>
    <d v="2024-10-22T00:00: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18"/>
    <x v="11"/>
    <n v="1"/>
    <s v="1"/>
    <n v="0"/>
    <s v="OIMA660912365"/>
    <s v="TIT.      "/>
    <s v="ORTIZ                                   "/>
    <s v="MONTIEL                                 "/>
    <s v="ARACELI                                 "/>
    <s v="FEM. "/>
    <n v="58"/>
    <d v="1966-09-12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19"/>
    <x v="11"/>
    <n v="1"/>
    <s v="1"/>
    <n v="0"/>
    <s v="ROPG830131CB9"/>
    <s v="TIT.      "/>
    <s v="ROCHA                                   "/>
    <s v="PENILLA                                 "/>
    <s v="MARIA GUADALUPE                         "/>
    <s v="FEM. "/>
    <n v="41"/>
    <d v="1983-01-31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21"/>
    <x v="11"/>
    <n v="1"/>
    <s v="1"/>
    <n v="0"/>
    <s v="LOGR871127932"/>
    <s v="TIT.      "/>
    <s v="LOPEZ                                   "/>
    <s v="GONZALEZ                                "/>
    <s v="ROCIO CRYSTABEL                         "/>
    <s v="FEM. "/>
    <n v="36"/>
    <d v="1987-11-27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21"/>
    <x v="11"/>
    <n v="1"/>
    <s v="1"/>
    <n v="1"/>
    <s v="CULL2404297U5"/>
    <s v="HIJO      "/>
    <s v="DE LA CRUZ                              "/>
    <s v="LOPEZ                                   "/>
    <s v="LEONARDO                                "/>
    <s v="MASC."/>
    <n v="0"/>
    <d v="2024-04-29T00:00:00"/>
    <d v="2024-10-22T00:00:00"/>
    <d v="2024-10-22T00:00:00"/>
    <d v="2024-10-22T00:00:00"/>
    <d v="2025-10-01T00:00:00"/>
    <n v="344"/>
    <n v="1000000"/>
    <n v="3053.41"/>
    <n v="2877.73"/>
    <n v="10"/>
    <n v="83.655068493150679"/>
    <n v="50"/>
    <n v="133.65506849315068"/>
    <n v="21.384810958904108"/>
    <n v="155.03987945205478"/>
  </r>
  <r>
    <n v="24422"/>
    <x v="11"/>
    <n v="1"/>
    <s v="1"/>
    <n v="0"/>
    <s v="GOML601222GJ7"/>
    <s v="TIT.      "/>
    <s v="GONZALEZ                                "/>
    <s v="DE LA MORA                              "/>
    <s v="MARIA DE LOURDES                        "/>
    <s v="FEM. "/>
    <n v="63"/>
    <d v="1960-12-22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23"/>
    <x v="11"/>
    <n v="1"/>
    <s v="1"/>
    <n v="0"/>
    <s v="FOAM640223V12"/>
    <s v="TIT.      "/>
    <s v="FLORES                                  "/>
    <s v="AYARD                                   "/>
    <s v="MARTHA ALICIA                           "/>
    <s v="FEM. "/>
    <n v="60"/>
    <d v="1964-02-23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24"/>
    <x v="11"/>
    <n v="1"/>
    <s v="1"/>
    <n v="0"/>
    <s v="SOCL860725NFA"/>
    <s v="TIT.      "/>
    <s v="SOLIS                                   "/>
    <s v="CAZARES                                 "/>
    <s v="LINDA PRISCILA                          "/>
    <s v="FEM. "/>
    <n v="38"/>
    <d v="1986-07-25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424"/>
    <x v="11"/>
    <n v="1"/>
    <s v="1"/>
    <n v="1"/>
    <s v="CASV140722HM0"/>
    <s v="HIJO      "/>
    <s v="CAZARES                                 "/>
    <s v="SOLIS                                   "/>
    <s v="MARIA VALENTINA                         "/>
    <s v="FEM. "/>
    <n v="10"/>
    <d v="2014-07-22T00:00:00"/>
    <d v="2024-10-28T00:00:00"/>
    <d v="2024-10-28T00:00:00"/>
    <d v="2024-10-28T00:00:00"/>
    <d v="2025-10-01T00:00:00"/>
    <n v="338"/>
    <n v="1000000"/>
    <n v="3053.41"/>
    <n v="2827.54"/>
    <n v="4"/>
    <n v="33.462027397260272"/>
    <n v="50"/>
    <n v="83.462027397260272"/>
    <n v="13.353924383561644"/>
    <n v="96.815951780821919"/>
  </r>
  <r>
    <n v="24425"/>
    <x v="11"/>
    <n v="2"/>
    <s v="2"/>
    <n v="0"/>
    <s v="ROGB051005TY0"/>
    <s v="TIT.      "/>
    <s v="RODRIGUEZ                               "/>
    <s v="GONZALEZ                                "/>
    <s v="BRAULIO YARBUK                          "/>
    <s v="MASC."/>
    <n v="18"/>
    <d v="2005-10-05T00:00:00"/>
    <d v="2024-10-22T00:00:00"/>
    <d v="2024-10-22T00:00:00"/>
    <d v="2024-10-22T00:00:00"/>
    <d v="2025-10-01T00:00:00"/>
    <n v="344"/>
    <n v="2000000"/>
    <n v="7624"/>
    <n v="3592.68"/>
    <n v="10"/>
    <n v="208.87671232876713"/>
    <n v="50"/>
    <n v="258.8767123287671"/>
    <n v="41.420273972602736"/>
    <n v="300.29698630136983"/>
  </r>
  <r>
    <n v="24426"/>
    <x v="11"/>
    <n v="1"/>
    <s v="1"/>
    <n v="0"/>
    <s v="CAGS820421REA"/>
    <s v="TIT.      "/>
    <s v="CAZARES                                 "/>
    <s v="GONZALEZ                                "/>
    <s v="SERGIO ALEJANDRO                        "/>
    <s v="MASC."/>
    <n v="42"/>
    <d v="1982-04-21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426"/>
    <x v="11"/>
    <n v="1"/>
    <s v="1"/>
    <n v="1"/>
    <s v="CASV120519V39"/>
    <s v="HIJO      "/>
    <s v="CAZARES                                 "/>
    <s v="SOLIS                                   "/>
    <s v="VICTORIA ISABELLA                       "/>
    <s v="FEM. "/>
    <n v="12"/>
    <d v="2012-05-19T00:00:00"/>
    <d v="2024-10-28T00:00:00"/>
    <d v="2024-10-28T00:00:00"/>
    <d v="2024-10-28T00:00:00"/>
    <d v="2025-10-01T00:00:00"/>
    <n v="338"/>
    <n v="1000000"/>
    <n v="3053.41"/>
    <n v="2827.54"/>
    <n v="4"/>
    <n v="33.462027397260272"/>
    <n v="50"/>
    <n v="83.462027397260272"/>
    <n v="13.353924383561644"/>
    <n v="96.815951780821919"/>
  </r>
  <r>
    <n v="24427"/>
    <x v="11"/>
    <n v="2"/>
    <s v="2"/>
    <n v="0"/>
    <s v="GOHJ780621G60"/>
    <s v="TIT.      "/>
    <s v="GONZALEZ                                "/>
    <s v="HERNANDEZ                               "/>
    <s v="JAQUELINE                               "/>
    <s v="FEM. "/>
    <n v="46"/>
    <d v="1978-06-21T00:00:00"/>
    <d v="2024-10-31T00:00:00"/>
    <d v="2024-10-31T00:00:00"/>
    <d v="2024-10-31T00:00:00"/>
    <d v="2025-10-01T00:00:00"/>
    <n v="335"/>
    <n v="2000000"/>
    <n v="7624"/>
    <n v="6997.37"/>
    <n v="1"/>
    <n v="20.887671232876713"/>
    <n v="50"/>
    <n v="70.887671232876713"/>
    <n v="11.342027397260274"/>
    <n v="82.229698630136994"/>
  </r>
  <r>
    <n v="24427"/>
    <x v="11"/>
    <n v="2"/>
    <s v="2"/>
    <n v="1"/>
    <s v="ROGV0907139IA"/>
    <s v="HIJO      "/>
    <s v="RODRIGUEZ                               "/>
    <s v="GONZALEZ                                "/>
    <s v="VIELKA JIMENA                           "/>
    <s v="FEM. "/>
    <n v="15"/>
    <d v="2009-07-13T00:00:00"/>
    <d v="2024-10-31T00:00:00"/>
    <d v="2024-10-31T00:00:00"/>
    <d v="2024-10-31T00:00:00"/>
    <d v="2025-10-01T00:00:00"/>
    <n v="335"/>
    <n v="2000000"/>
    <n v="3812"/>
    <n v="3498.68"/>
    <n v="1"/>
    <n v="10.443835616438356"/>
    <n v="50"/>
    <n v="60.443835616438356"/>
    <n v="9.6710136986301372"/>
    <n v="70.114849315068497"/>
  </r>
  <r>
    <n v="24428"/>
    <x v="11"/>
    <n v="2"/>
    <s v="2"/>
    <n v="0"/>
    <s v="ROMG771031QX4"/>
    <s v="TIT.      "/>
    <s v="RODRIGUEZ                               "/>
    <s v="MORENO                                  "/>
    <s v="JOSE GUADALUPE                          "/>
    <s v="MASC."/>
    <n v="46"/>
    <d v="1977-10-31T00:00:00"/>
    <d v="2024-10-22T00:00:00"/>
    <d v="2024-10-22T00:00: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28"/>
    <x v="11"/>
    <n v="2"/>
    <s v="2"/>
    <n v="1"/>
    <s v="ROGE130512Q4A"/>
    <s v="HIJO      "/>
    <s v="RODRIGUEZ                               "/>
    <s v="GONZALEZ                                "/>
    <s v="ENRIQUE EUGENIO                         "/>
    <s v="MASC."/>
    <n v="11"/>
    <d v="2013-05-12T00:00:00"/>
    <d v="2024-10-22T00:00:00"/>
    <d v="2024-10-22T00:00:00"/>
    <d v="2024-10-22T00:00:00"/>
    <d v="2025-10-01T00:00:00"/>
    <n v="344"/>
    <n v="2000000"/>
    <n v="3812"/>
    <n v="3592.68"/>
    <n v="10"/>
    <n v="104.43835616438356"/>
    <n v="50"/>
    <n v="154.43835616438355"/>
    <n v="24.710136986301368"/>
    <n v="179.14849315068491"/>
  </r>
  <r>
    <n v="24430"/>
    <x v="11"/>
    <n v="46"/>
    <s v="1"/>
    <n v="0"/>
    <s v="ROGA730802RJ5"/>
    <s v="TIT.      "/>
    <s v="RODRIGUEZ                               "/>
    <s v="GARZA                                   "/>
    <s v="ANA BERTA                               "/>
    <s v="FEM. "/>
    <n v="51"/>
    <d v="1973-08-02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30"/>
    <x v="11"/>
    <n v="46"/>
    <s v="1"/>
    <n v="1"/>
    <s v="GURR200805R98"/>
    <s v="HIJO      "/>
    <s v="GUZMAN                                  "/>
    <s v="RODRIGUEZ                               "/>
    <s v="RENATA                                  "/>
    <s v="FEM. "/>
    <n v="4"/>
    <d v="2020-08-05T00:00:00"/>
    <d v="2024-10-22T00:00:00"/>
    <d v="2024-10-22T00:00:00"/>
    <d v="2024-10-22T00:00:00"/>
    <d v="2025-10-01T00:00:00"/>
    <n v="344"/>
    <n v="1000000"/>
    <n v="3053.41"/>
    <n v="2877.73"/>
    <n v="10"/>
    <n v="83.655068493150679"/>
    <n v="50"/>
    <n v="133.65506849315068"/>
    <n v="21.384810958904108"/>
    <n v="155.03987945205478"/>
  </r>
  <r>
    <n v="24431"/>
    <x v="11"/>
    <n v="46"/>
    <s v="1"/>
    <n v="0"/>
    <s v="GUMR800101PL5"/>
    <s v="TIT.      "/>
    <s v="GUZMAN                                  "/>
    <s v="MOYA                                    "/>
    <s v="RUBEN RICARDO                           "/>
    <s v="MASC."/>
    <n v="44"/>
    <d v="1980-01-01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31"/>
    <x v="11"/>
    <n v="46"/>
    <s v="1"/>
    <n v="1"/>
    <s v="GURA200805A90"/>
    <s v="HIJO      "/>
    <s v="GUZMAN                                  "/>
    <s v="RODRIGUEZ                               "/>
    <s v="ARANTZA                                 "/>
    <s v="FEM. "/>
    <n v="4"/>
    <d v="2020-08-05T00:00:00"/>
    <d v="2024-10-22T00:00:00"/>
    <d v="2024-10-22T00:00:00"/>
    <d v="2024-10-22T00:00:00"/>
    <d v="2025-10-01T00:00:00"/>
    <n v="344"/>
    <n v="1000000"/>
    <n v="3053.41"/>
    <n v="2877.73"/>
    <n v="10"/>
    <n v="83.655068493150679"/>
    <n v="50"/>
    <n v="133.65506849315068"/>
    <n v="21.384810958904108"/>
    <n v="155.03987945205478"/>
  </r>
  <r>
    <n v="24432"/>
    <x v="11"/>
    <n v="46"/>
    <s v="1"/>
    <n v="0"/>
    <s v="MOMD5803283AA"/>
    <s v="TIT.      "/>
    <s v="MOYA                                    "/>
    <s v="MACHORRO                                "/>
    <s v="MARIA DOLORES                           "/>
    <s v="FEM. "/>
    <n v="66"/>
    <d v="1958-03-28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33"/>
    <x v="11"/>
    <n v="46"/>
    <s v="2"/>
    <n v="0"/>
    <s v="CAVM590117IR8"/>
    <s v="TIT.      "/>
    <s v="CANTU                                   "/>
    <s v="VILLAREAL                               "/>
    <s v="JOSE MANUEL                             "/>
    <s v="MASC."/>
    <n v="65"/>
    <d v="1959-01-17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4"/>
    <x v="11"/>
    <n v="46"/>
    <s v="2"/>
    <n v="0"/>
    <s v="IAPF8512287I3"/>
    <s v="TIT.      "/>
    <s v="IRAZOQUI                                "/>
    <s v="PEDRIN                                  "/>
    <s v="FERNANDO                                "/>
    <s v="MASC."/>
    <n v="38"/>
    <d v="1985-12-28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5"/>
    <x v="11"/>
    <n v="46"/>
    <s v="2"/>
    <n v="0"/>
    <s v="IAPF990126QJ9"/>
    <s v="TIT.      "/>
    <s v="IRAZOQUI                                "/>
    <s v="PEDRIN                                  "/>
    <s v="MARIA FERNANDA                          "/>
    <s v="FEM. "/>
    <n v="25"/>
    <d v="1999-01-26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6"/>
    <x v="11"/>
    <n v="46"/>
    <s v="2"/>
    <n v="0"/>
    <s v="PEMC640422CW2"/>
    <s v="TIT.      "/>
    <s v="PEDRIN                                  "/>
    <s v="MENDIVIL                                "/>
    <s v="MARIA DE LA CRUZ                        "/>
    <s v="FEM. "/>
    <n v="60"/>
    <d v="1964-04-22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7"/>
    <x v="11"/>
    <n v="46"/>
    <s v="2"/>
    <n v="0"/>
    <s v="IAGF5810138Q0"/>
    <s v="TIT.      "/>
    <s v="IRAZOQUI                                "/>
    <s v="GALAVIZ                                 "/>
    <s v="FERNANDO                                "/>
    <s v="MASC."/>
    <n v="65"/>
    <d v="1958-10-13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8"/>
    <x v="11"/>
    <n v="46"/>
    <s v="2"/>
    <n v="0"/>
    <s v="CAGX8805267WA"/>
    <s v="TIT.      "/>
    <s v="CANTU                                   "/>
    <s v="GARZA                                   "/>
    <s v="OFELIA DEL PILAR                        "/>
    <s v="FEM. "/>
    <n v="36"/>
    <d v="1988-05-26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8"/>
    <x v="11"/>
    <n v="46"/>
    <s v="2"/>
    <n v="1"/>
    <s v="IACF221008I66"/>
    <s v="HIJO      "/>
    <s v="IRAZOQUI                                "/>
    <s v="CANTU                                   "/>
    <s v="FERNANDO                                "/>
    <s v="MASC."/>
    <n v="1"/>
    <d v="2022-10-08T00:00:00"/>
    <d v="2024-10-22T00:00:00"/>
    <s v="0000/00/00"/>
    <d v="2024-10-22T00:00:00"/>
    <d v="2025-10-01T00:00:00"/>
    <n v="344"/>
    <n v="2000000"/>
    <n v="3812"/>
    <n v="3592.68"/>
    <n v="10"/>
    <n v="104.43835616438356"/>
    <n v="50"/>
    <n v="154.43835616438355"/>
    <n v="24.710136986301368"/>
    <n v="179.14849315068491"/>
  </r>
  <r>
    <n v="24439"/>
    <x v="11"/>
    <n v="46"/>
    <s v="2"/>
    <n v="0"/>
    <s v="IAPT871106G53"/>
    <s v="TIT.      "/>
    <s v="IRAZOQUI                                "/>
    <s v="PEDRIN                                  "/>
    <s v="TANIA LORENA                            "/>
    <s v="FEM. "/>
    <n v="36"/>
    <d v="1987-11-06T00:00:00"/>
    <d v="2024-10-22T00:00:00"/>
    <s v="0000/00/00"/>
    <d v="2024-10-22T00:00:00"/>
    <d v="2025-10-01T00:00:00"/>
    <n v="344"/>
    <n v="2000000"/>
    <n v="7624"/>
    <n v="7185.36"/>
    <n v="10"/>
    <n v="208.87671232876713"/>
    <n v="50"/>
    <n v="258.8767123287671"/>
    <n v="41.420273972602736"/>
    <n v="300.29698630136983"/>
  </r>
  <r>
    <n v="24439"/>
    <x v="11"/>
    <n v="46"/>
    <s v="2"/>
    <n v="1"/>
    <s v="TOIC141111TF8"/>
    <s v="HIJO      "/>
    <s v="TORRES                                  "/>
    <s v="IRAZOQUI                                "/>
    <s v="CARLOS ARIEL                            "/>
    <s v="MASC."/>
    <n v="9"/>
    <d v="2014-11-11T00:00:00"/>
    <d v="2024-10-22T00:00:00"/>
    <s v="0000/00/00"/>
    <d v="2024-10-22T00:00:00"/>
    <d v="2025-10-01T00:00:00"/>
    <n v="344"/>
    <n v="2000000"/>
    <n v="3812"/>
    <n v="3592.68"/>
    <n v="10"/>
    <n v="104.43835616438356"/>
    <n v="50"/>
    <n v="154.43835616438355"/>
    <n v="24.710136986301368"/>
    <n v="179.14849315068491"/>
  </r>
  <r>
    <n v="24440"/>
    <x v="11"/>
    <n v="1"/>
    <s v="1"/>
    <n v="0"/>
    <s v="EUGM930531D95"/>
    <s v="TIT.      "/>
    <s v="ESQUIVEL                                "/>
    <s v="GUERRA                                  "/>
    <s v="MIRIAM JANETH                           "/>
    <s v="FEM. "/>
    <n v="31"/>
    <d v="1993-05-31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41"/>
    <x v="11"/>
    <n v="1"/>
    <s v="2"/>
    <n v="0"/>
    <s v="OIMA7404135C9"/>
    <s v="TIT.      "/>
    <s v="ORTIZ                                   "/>
    <s v="MONTIEL                                 "/>
    <s v="JOSE ANTONIO                            "/>
    <s v="MASC."/>
    <n v="50"/>
    <d v="1974-04-13T00:00:00"/>
    <d v="2024-10-23T00:00:00"/>
    <d v="2024-10-23T00:00:00"/>
    <d v="2024-10-23T00:00:00"/>
    <d v="2025-10-01T00:00:00"/>
    <n v="343"/>
    <n v="2000000"/>
    <n v="7624"/>
    <n v="7164.47"/>
    <n v="9"/>
    <n v="187.9890410958904"/>
    <n v="50"/>
    <n v="237.9890410958904"/>
    <n v="38.078246575342462"/>
    <n v="276.06728767123286"/>
  </r>
  <r>
    <n v="24441"/>
    <x v="11"/>
    <n v="1"/>
    <s v="2"/>
    <n v="1"/>
    <s v="OITM150508V27"/>
    <s v="HIJO      "/>
    <s v="ORTIZ                                   "/>
    <s v="TABOADA                                 "/>
    <s v="MATEO                                   "/>
    <s v="MASC."/>
    <n v="9"/>
    <d v="2015-05-08T00:00:00"/>
    <d v="2024-10-23T00:00:00"/>
    <d v="2024-10-23T00:00:00"/>
    <d v="2024-10-23T00:00:00"/>
    <d v="2025-10-01T00:00:00"/>
    <n v="343"/>
    <n v="2000000"/>
    <n v="3812"/>
    <n v="3582.24"/>
    <n v="9"/>
    <n v="93.9945205479452"/>
    <n v="50"/>
    <n v="143.9945205479452"/>
    <n v="23.039123287671231"/>
    <n v="167.03364383561643"/>
  </r>
  <r>
    <n v="24442"/>
    <x v="11"/>
    <n v="1"/>
    <s v="1"/>
    <n v="0"/>
    <s v="BESL6110049J0"/>
    <s v="TIT.      "/>
    <s v="BENITEZ                                 "/>
    <s v="SERRANO                                 "/>
    <s v="LEONARDA                                "/>
    <s v="FEM. "/>
    <n v="62"/>
    <d v="1961-10-04T00:00:00"/>
    <d v="2024-10-22T00:00:00"/>
    <d v="2024-10-22T00:00:00"/>
    <d v="2024-10-22T00:00:00"/>
    <d v="2025-10-01T00:00:00"/>
    <n v="344"/>
    <n v="1000000"/>
    <n v="6106.82"/>
    <n v="5755.47"/>
    <n v="10"/>
    <n v="167.31013698630136"/>
    <n v="50"/>
    <n v="217.31013698630136"/>
    <n v="34.769621917808216"/>
    <n v="252.07975890410958"/>
  </r>
  <r>
    <n v="24443"/>
    <x v="11"/>
    <n v="1"/>
    <s v="2"/>
    <n v="0"/>
    <s v="SABN610921SSA"/>
    <s v="TIT.      "/>
    <s v="SANCHEZ DE OCANA                        "/>
    <s v="BRAVO                                   "/>
    <s v="NURIA                                   "/>
    <s v="FEM. "/>
    <n v="63"/>
    <d v="1961-09-21T00:00:00"/>
    <d v="2024-10-23T00:00:00"/>
    <d v="2024-10-23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444"/>
    <x v="11"/>
    <n v="1"/>
    <s v="1"/>
    <n v="0"/>
    <s v="AUTJ6903027Z9"/>
    <s v="TIT.      "/>
    <s v="AGUILAR                                 "/>
    <s v="TREJO                                   "/>
    <s v="JUAN PABLO                              "/>
    <s v="MASC."/>
    <n v="55"/>
    <d v="1969-03-02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45"/>
    <x v="11"/>
    <n v="3"/>
    <s v="2"/>
    <n v="0"/>
    <s v="TOHP950519IH2"/>
    <s v="TIT.      "/>
    <s v="TORRES                                  "/>
    <s v="HAM                                     "/>
    <s v="PAOLA                                   "/>
    <s v="FEM. "/>
    <n v="29"/>
    <d v="1995-05-19T00:00:00"/>
    <d v="2024-10-23T00:00:00"/>
    <d v="2024-10-23T00:00:00"/>
    <d v="2024-10-23T00:00:00"/>
    <d v="2025-10-01T00:00:00"/>
    <n v="343"/>
    <n v="2000000"/>
    <n v="7624"/>
    <n v="7164.47"/>
    <n v="9"/>
    <n v="187.9890410958904"/>
    <n v="50"/>
    <n v="237.9890410958904"/>
    <n v="38.078246575342462"/>
    <n v="276.06728767123286"/>
  </r>
  <r>
    <n v="24446"/>
    <x v="11"/>
    <n v="1"/>
    <s v="2"/>
    <n v="0"/>
    <s v="ROMM710116BG1"/>
    <s v="TIT.      "/>
    <s v="RODRIGUEZ                               "/>
    <s v="MELENDEZ                                "/>
    <s v="MARCELA IVONNE                          "/>
    <s v="FEM. "/>
    <n v="53"/>
    <d v="1971-01-16T00:00:00"/>
    <d v="2024-10-23T00:00:00"/>
    <d v="2024-10-23T00:00:00"/>
    <d v="2024-10-23T00:00:00"/>
    <d v="2025-10-01T00:00:00"/>
    <n v="343"/>
    <n v="2000000"/>
    <n v="7624"/>
    <n v="7164.47"/>
    <n v="9"/>
    <n v="187.9890410958904"/>
    <n v="50"/>
    <n v="237.9890410958904"/>
    <n v="38.078246575342462"/>
    <n v="276.06728767123286"/>
  </r>
  <r>
    <n v="24447"/>
    <x v="11"/>
    <n v="3"/>
    <s v="1"/>
    <n v="0"/>
    <s v="AASJ840921SQ6"/>
    <s v="TIT.      "/>
    <s v="ALANIS                                  "/>
    <s v="SANCHEZ                                 "/>
    <s v="JUAN ARNULFO                            "/>
    <s v="MASC."/>
    <n v="40"/>
    <d v="1984-09-21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48"/>
    <x v="11"/>
    <n v="1"/>
    <s v="1"/>
    <n v="0"/>
    <s v="PECC751226832"/>
    <s v="TIT.      "/>
    <s v="PEREZ                                   "/>
    <s v="CASTILLO                                "/>
    <s v="CARLOS MAURICIO                         "/>
    <s v="MASC."/>
    <n v="48"/>
    <d v="1975-12-26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48"/>
    <x v="11"/>
    <n v="1"/>
    <s v="1"/>
    <n v="1"/>
    <s v="PETM1501031Z1"/>
    <s v="HIJO      "/>
    <s v="PEREZ                                   "/>
    <s v="TORRES                                  "/>
    <s v="MIA LUCIA                               "/>
    <s v="FEM. "/>
    <n v="9"/>
    <d v="2015-01-03T00:00:00"/>
    <d v="2024-10-24T00:00:00"/>
    <d v="2024-10-24T00:00:00"/>
    <d v="2024-10-24T00:00:00"/>
    <d v="2025-10-01T00:00:00"/>
    <n v="342"/>
    <n v="1000000"/>
    <n v="3053.41"/>
    <n v="2861"/>
    <n v="8"/>
    <n v="66.924054794520544"/>
    <n v="50"/>
    <n v="116.92405479452054"/>
    <n v="18.707848767123288"/>
    <n v="135.63190356164384"/>
  </r>
  <r>
    <n v="24453"/>
    <x v="11"/>
    <n v="1"/>
    <s v="1"/>
    <n v="0"/>
    <s v="GOAS9301194Z0"/>
    <s v="TIT.      "/>
    <s v="GONZALEZ                                "/>
    <s v="AVENDANO                                "/>
    <s v="SABDY ZARETH                            "/>
    <s v="FEM. "/>
    <n v="31"/>
    <d v="1993-01-19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54"/>
    <x v="11"/>
    <n v="1"/>
    <s v="1"/>
    <n v="0"/>
    <s v="AABJ670926167"/>
    <s v="TIT.      "/>
    <s v="ANZARUT                                 "/>
    <s v="BETECH                                  "/>
    <s v="JOSE                                    "/>
    <s v="MASC."/>
    <n v="57"/>
    <d v="1967-09-26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55"/>
    <x v="11"/>
    <n v="1"/>
    <s v="1"/>
    <n v="0"/>
    <s v="HUMO990406M95"/>
    <s v="TIT.      "/>
    <s v="HUIZAR                                  "/>
    <s v="MARIN                                   "/>
    <s v="ODETTE                                  "/>
    <s v="FEM. "/>
    <n v="25"/>
    <d v="1999-04-06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55"/>
    <x v="11"/>
    <n v="1"/>
    <s v="1"/>
    <n v="1"/>
    <s v="AEHE2109271W2"/>
    <s v="HIJO      "/>
    <s v="ABREGO                                  "/>
    <s v="HUIZAR                                  "/>
    <s v="EMILIO                                  "/>
    <s v="MASC."/>
    <n v="3"/>
    <d v="2021-09-27T00:00:00"/>
    <d v="2024-10-23T00:00:00"/>
    <d v="2024-10-23T00:00:00"/>
    <d v="2024-10-23T00:00:00"/>
    <d v="2025-10-01T00:00:00"/>
    <n v="343"/>
    <n v="1000000"/>
    <n v="3053.41"/>
    <n v="2869.37"/>
    <n v="9"/>
    <n v="75.289561643835611"/>
    <n v="50"/>
    <n v="125.28956164383561"/>
    <n v="20.0463298630137"/>
    <n v="145.33589150684932"/>
  </r>
  <r>
    <n v="24456"/>
    <x v="11"/>
    <n v="35"/>
    <s v="1"/>
    <n v="0"/>
    <s v="DOVC0303034U9"/>
    <s v="TIT.      "/>
    <s v="DOLORES                                 "/>
    <s v="VAZQUEZ                                 "/>
    <s v="CRISTIAN                                "/>
    <s v="MASC."/>
    <n v="21"/>
    <d v="2003-03-03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57"/>
    <x v="11"/>
    <n v="35"/>
    <s v="1"/>
    <n v="0"/>
    <s v="DOGA770501JD9"/>
    <s v="TIT.      "/>
    <s v="DOLORES                                 "/>
    <s v="GARCIA                                  "/>
    <s v="ALBERTO                                 "/>
    <s v="MASC."/>
    <n v="47"/>
    <d v="1977-05-01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58"/>
    <x v="11"/>
    <n v="35"/>
    <s v="1"/>
    <n v="0"/>
    <s v="FOJI050729G74"/>
    <s v="TIT.      "/>
    <s v="FLORES                                  "/>
    <s v="JIMENEZ                                 "/>
    <s v="IRVIN ULISES                            "/>
    <s v="MASC."/>
    <n v="19"/>
    <d v="2005-07-29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59"/>
    <x v="11"/>
    <n v="1"/>
    <s v="2"/>
    <n v="0"/>
    <s v="TAOR8205103SA"/>
    <s v="TIT.      "/>
    <s v="TABOADA                                 "/>
    <s v="OCHOA                                   "/>
    <s v="ROSA MARIA                              "/>
    <s v="FEM. "/>
    <n v="42"/>
    <d v="1982-05-10T00:00:00"/>
    <d v="2024-10-23T00:00:00"/>
    <d v="2024-10-23T00:00:00"/>
    <d v="2024-10-23T00:00:00"/>
    <d v="2025-10-01T00:00:00"/>
    <n v="343"/>
    <n v="2000000"/>
    <n v="7624"/>
    <n v="7164.47"/>
    <n v="9"/>
    <n v="187.9890410958904"/>
    <n v="50"/>
    <n v="237.9890410958904"/>
    <n v="38.078246575342462"/>
    <n v="276.06728767123286"/>
  </r>
  <r>
    <n v="24459"/>
    <x v="11"/>
    <n v="1"/>
    <s v="2"/>
    <n v="1"/>
    <s v="OITR1004167V0"/>
    <s v="HIJO      "/>
    <s v="ORTIZ                                   "/>
    <s v="TABOADA                                 "/>
    <s v="RENATA                                  "/>
    <s v="FEM. "/>
    <n v="14"/>
    <d v="2010-04-16T00:00:00"/>
    <d v="2024-10-23T00:00:00"/>
    <d v="2024-10-23T00:00:00"/>
    <d v="2024-10-23T00:00:00"/>
    <d v="2025-10-01T00:00:00"/>
    <n v="343"/>
    <n v="2000000"/>
    <n v="3812"/>
    <n v="3582.24"/>
    <n v="9"/>
    <n v="93.9945205479452"/>
    <n v="50"/>
    <n v="143.9945205479452"/>
    <n v="23.039123287671231"/>
    <n v="167.03364383561643"/>
  </r>
  <r>
    <n v="24460"/>
    <x v="11"/>
    <n v="35"/>
    <s v="1"/>
    <n v="0"/>
    <s v="RAGA790104TK9"/>
    <s v="TIT.      "/>
    <s v="RAMOS                                   "/>
    <s v="GIL                                     "/>
    <s v="ANGEL DAVID                             "/>
    <s v="MASC."/>
    <n v="45"/>
    <d v="1979-01-04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61"/>
    <x v="11"/>
    <n v="35"/>
    <s v="1"/>
    <n v="0"/>
    <s v="ROGL850614IC1"/>
    <s v="TIT.      "/>
    <s v="DE LA ROSA                              "/>
    <s v="GALEANA                                 "/>
    <s v="LAURA                                   "/>
    <s v="FEM. "/>
    <n v="39"/>
    <d v="1985-06-14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62"/>
    <x v="11"/>
    <n v="35"/>
    <s v="1"/>
    <n v="0"/>
    <s v="PAGM620604LI3"/>
    <s v="TIT.      "/>
    <s v="PASCUAL                                 "/>
    <s v="GARCIA                                  "/>
    <s v="MONSERRAT                               "/>
    <s v="FEM. "/>
    <n v="62"/>
    <d v="1962-06-04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63"/>
    <x v="11"/>
    <n v="35"/>
    <s v="1"/>
    <n v="0"/>
    <s v="BOMH950925CH3"/>
    <s v="TIT.      "/>
    <s v="BONILLA                                 "/>
    <s v="MORENO                                  "/>
    <s v="HECTOR DAVID                            "/>
    <s v="MASC."/>
    <n v="29"/>
    <d v="1995-09-25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64"/>
    <x v="11"/>
    <n v="35"/>
    <s v="1"/>
    <n v="0"/>
    <s v="MORA890213131"/>
    <s v="TIT.      "/>
    <s v="MORALES                                 "/>
    <s v="RODRIGUEZ                               "/>
    <s v="ANA IVET                                "/>
    <s v="FEM. "/>
    <n v="35"/>
    <d v="1989-02-13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65"/>
    <x v="11"/>
    <n v="2"/>
    <s v="1"/>
    <n v="0"/>
    <s v="MUHA830326TR4"/>
    <s v="TIT.      "/>
    <s v="MUNOZ                                   "/>
    <s v="HERNANDEZ                               "/>
    <s v="ANGEL                                   "/>
    <s v="MASC."/>
    <n v="41"/>
    <d v="1983-03-26T00:00:00"/>
    <d v="2024-10-23T00:00:00"/>
    <d v="2024-10-23T00:00:00"/>
    <d v="2024-10-23T00:00:00"/>
    <d v="2025-10-01T00:00:00"/>
    <n v="343"/>
    <n v="1000000"/>
    <n v="6106.82"/>
    <n v="5738.74"/>
    <n v="9"/>
    <n v="150.57912328767122"/>
    <n v="50"/>
    <n v="200.57912328767122"/>
    <n v="32.092659726027399"/>
    <n v="232.67178301369862"/>
  </r>
  <r>
    <n v="24466"/>
    <x v="11"/>
    <n v="2"/>
    <s v="1"/>
    <n v="0"/>
    <s v="GAMI851230T63"/>
    <s v="TIT.      "/>
    <s v="GALEANA                                 "/>
    <s v="MARTINEZ                                "/>
    <s v="IVAN ANTONIO                            "/>
    <s v="MASC."/>
    <n v="38"/>
    <d v="1985-12-30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66"/>
    <x v="11"/>
    <n v="2"/>
    <s v="1"/>
    <n v="1"/>
    <s v="GABM121212FMA"/>
    <s v="HIJO      "/>
    <s v="GALEANA                                 "/>
    <s v="BALTAZAR                                "/>
    <s v="MATEO                                   "/>
    <s v="MASC."/>
    <n v="11"/>
    <d v="2012-12-12T00:00:00"/>
    <d v="2024-10-24T00:00:00"/>
    <d v="2024-10-24T00:00:00"/>
    <d v="2024-10-24T00:00:00"/>
    <d v="2025-10-01T00:00:00"/>
    <n v="342"/>
    <n v="1000000"/>
    <n v="3053.41"/>
    <n v="2861"/>
    <n v="8"/>
    <n v="66.924054794520544"/>
    <n v="50"/>
    <n v="116.92405479452054"/>
    <n v="18.707848767123288"/>
    <n v="135.63190356164384"/>
  </r>
  <r>
    <n v="24467"/>
    <x v="11"/>
    <n v="1"/>
    <s v="1"/>
    <n v="0"/>
    <s v="LAAA790706RC1"/>
    <s v="TIT.      "/>
    <s v="LAZCANO                                 "/>
    <s v="ALVARADO                                "/>
    <s v="ADRIANA GENOVEVA                        "/>
    <s v="FEM. "/>
    <n v="45"/>
    <d v="1979-07-06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67"/>
    <x v="11"/>
    <n v="1"/>
    <s v="1"/>
    <n v="1"/>
    <s v="OOLA160711283"/>
    <s v="HIJO      "/>
    <s v="OROPEZA                                 "/>
    <s v="LAZCANO                                 "/>
    <s v="ADRIANA                                 "/>
    <s v="FEM. "/>
    <n v="8"/>
    <d v="2016-07-11T00:00:00"/>
    <d v="2024-10-24T00:00:00"/>
    <d v="2024-10-24T00:00:00"/>
    <d v="2024-10-24T00:00:00"/>
    <d v="2025-10-01T00:00:00"/>
    <n v="342"/>
    <n v="1000000"/>
    <n v="3053.41"/>
    <n v="2861"/>
    <n v="8"/>
    <n v="66.924054794520544"/>
    <n v="50"/>
    <n v="116.92405479452054"/>
    <n v="18.707848767123288"/>
    <n v="135.63190356164384"/>
  </r>
  <r>
    <n v="24467"/>
    <x v="11"/>
    <n v="1"/>
    <s v="1"/>
    <n v="2"/>
    <s v="OOLD160711SK0"/>
    <s v="HIJO      "/>
    <s v="OROPEZA                                 "/>
    <s v="LAZCANO                                 "/>
    <s v="DANIELA                                 "/>
    <s v="FEM. "/>
    <n v="8"/>
    <d v="2016-07-11T00:00:00"/>
    <d v="2024-10-24T00:00:00"/>
    <d v="2024-10-24T00:00:00"/>
    <d v="2024-10-24T00:00:00"/>
    <d v="2025-10-01T00:00:00"/>
    <n v="342"/>
    <n v="1000000"/>
    <n v="3053.41"/>
    <n v="2861"/>
    <n v="8"/>
    <n v="66.924054794520544"/>
    <n v="50"/>
    <n v="116.92405479452054"/>
    <n v="18.707848767123288"/>
    <n v="135.63190356164384"/>
  </r>
  <r>
    <n v="24468"/>
    <x v="11"/>
    <n v="1"/>
    <s v="1"/>
    <n v="0"/>
    <s v="GULJ040818GZ5"/>
    <s v="TIT.      "/>
    <s v="GUZMAN                                  "/>
    <s v="LAZCANO                                 "/>
    <s v="JULIETA                                 "/>
    <s v="FEM. "/>
    <n v="20"/>
    <d v="2004-08-18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69"/>
    <x v="11"/>
    <n v="1"/>
    <s v="1"/>
    <n v="0"/>
    <s v="OOEP790113GH8"/>
    <s v="TIT.      "/>
    <s v="OROPEZA                                 "/>
    <s v="EUGUI                                   "/>
    <s v="PABLO ESTEBAN                           "/>
    <s v="MASC."/>
    <n v="45"/>
    <d v="1979-01-13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70"/>
    <x v="11"/>
    <n v="1"/>
    <s v="1"/>
    <n v="0"/>
    <s v="MAMN991103KR5"/>
    <s v="TIT.      "/>
    <s v="MARTINEZ                                "/>
    <s v="MEDINA                                  "/>
    <s v="NAOMI CARINA                            "/>
    <s v="FEM. "/>
    <n v="24"/>
    <d v="1999-11-03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71"/>
    <x v="11"/>
    <n v="1"/>
    <s v="2"/>
    <n v="0"/>
    <s v="HEHL9712123E9"/>
    <s v="TIT.      "/>
    <s v="HERNANDEZ                               "/>
    <s v="HERNANDEZ                               "/>
    <s v="LUPITA                                  "/>
    <s v="FEM. "/>
    <n v="26"/>
    <d v="1997-12-12T00:00:00"/>
    <d v="2024-10-25T00:00:00"/>
    <d v="2024-10-25T00:00:00"/>
    <d v="2024-10-25T00:00:00"/>
    <d v="2025-10-01T00:00:00"/>
    <n v="341"/>
    <n v="2000000"/>
    <n v="7624"/>
    <n v="7122.7"/>
    <n v="7"/>
    <n v="146.213698630137"/>
    <n v="50"/>
    <n v="196.213698630137"/>
    <n v="31.39419178082192"/>
    <n v="227.60789041095893"/>
  </r>
  <r>
    <n v="24472"/>
    <x v="11"/>
    <n v="1"/>
    <s v="2"/>
    <n v="0"/>
    <s v="CAGM990618AI4"/>
    <s v="TIT.      "/>
    <s v="CASTRO                                  "/>
    <s v="GUDINO                                  "/>
    <s v="MAYRA ARACELI                           "/>
    <s v="FEM. "/>
    <n v="25"/>
    <d v="1999-06-18T00:00:00"/>
    <d v="2024-10-24T00:00:00"/>
    <d v="2024-10-24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473"/>
    <x v="11"/>
    <n v="1"/>
    <s v="2"/>
    <n v="0"/>
    <s v="BAMA700926ME8"/>
    <s v="TIT.      "/>
    <s v="BADILLO                                 "/>
    <s v="MAGANA                                  "/>
    <s v="AGUSTIN ENRIQUE                         "/>
    <s v="MASC."/>
    <n v="54"/>
    <d v="1970-09-26T00:00:00"/>
    <d v="2024-10-24T00:00:00"/>
    <d v="2024-10-24T00:00:00"/>
    <d v="2024-10-24T00:00:00"/>
    <d v="2025-10-01T00:00:00"/>
    <n v="342"/>
    <n v="2000000"/>
    <n v="7624"/>
    <n v="7143.58"/>
    <n v="8"/>
    <n v="167.1013698630137"/>
    <n v="50"/>
    <n v="217.1013698630137"/>
    <n v="34.736219178082195"/>
    <n v="251.8375890410959"/>
  </r>
  <r>
    <n v="24474"/>
    <x v="11"/>
    <n v="2"/>
    <s v="1"/>
    <n v="0"/>
    <s v="FOEC630404QU4"/>
    <s v="TIT.      "/>
    <s v="FLORES                                  "/>
    <s v="ESCOTO                                  "/>
    <s v="CAROLINA                                "/>
    <s v="FEM. "/>
    <n v="61"/>
    <d v="1963-04-04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75"/>
    <x v="11"/>
    <n v="2"/>
    <s v="1"/>
    <n v="0"/>
    <s v="CUPL700617JG9"/>
    <s v="TIT.      "/>
    <s v="CRUZ                                    "/>
    <s v="PETERNELL                               "/>
    <s v="LUIS RAUL                               "/>
    <s v="MASC."/>
    <n v="54"/>
    <d v="1970-06-17T00:00:00"/>
    <d v="2024-10-24T00:00:00"/>
    <d v="2024-10-24T00:00:00"/>
    <d v="2024-10-24T00:00:00"/>
    <d v="2025-10-01T00:00:00"/>
    <n v="342"/>
    <n v="1000000"/>
    <n v="6106.82"/>
    <n v="5722.01"/>
    <n v="8"/>
    <n v="133.84810958904109"/>
    <n v="50"/>
    <n v="183.84810958904109"/>
    <n v="29.415697534246576"/>
    <n v="213.26380712328768"/>
  </r>
  <r>
    <n v="24476"/>
    <x v="11"/>
    <n v="2"/>
    <s v="2"/>
    <n v="0"/>
    <s v="CAAP8609236B9"/>
    <s v="TIT.      "/>
    <s v="CASANOVA                                "/>
    <s v="ALTAMIRANO                              "/>
    <s v="PATRICIA ALEJANDRA                      "/>
    <s v="FEM. "/>
    <n v="38"/>
    <d v="1986-09-23T00:00:00"/>
    <d v="2024-10-25T00:00:00"/>
    <d v="2024-10-25T00:00:00"/>
    <d v="2024-10-25T00:00:00"/>
    <d v="2025-10-01T00:00:00"/>
    <n v="341"/>
    <n v="2000000"/>
    <n v="7624"/>
    <n v="7122.7"/>
    <n v="7"/>
    <n v="146.213698630137"/>
    <n v="50"/>
    <n v="196.213698630137"/>
    <n v="31.39419178082192"/>
    <n v="227.60789041095893"/>
  </r>
  <r>
    <n v="24476"/>
    <x v="11"/>
    <n v="2"/>
    <s v="2"/>
    <n v="1"/>
    <s v="SACR1602139CA"/>
    <s v="HIJO      "/>
    <s v="SALAZAR                                 "/>
    <s v="CASANOVA                                "/>
    <s v="REGINA                                  "/>
    <s v="FEM. "/>
    <n v="8"/>
    <d v="2016-02-13T00:00:00"/>
    <d v="2024-10-25T00:00:00"/>
    <d v="2024-10-25T00:00:00"/>
    <d v="2024-10-25T00:00:00"/>
    <d v="2025-10-01T00:00:00"/>
    <n v="341"/>
    <n v="2000000"/>
    <n v="3812"/>
    <n v="3561.35"/>
    <n v="7"/>
    <n v="73.106849315068501"/>
    <n v="50"/>
    <n v="123.1068493150685"/>
    <n v="19.69709589041096"/>
    <n v="142.80394520547947"/>
  </r>
  <r>
    <n v="24477"/>
    <x v="11"/>
    <n v="2"/>
    <s v="2"/>
    <n v="0"/>
    <s v="TELE8003244MA"/>
    <s v="TIT.      "/>
    <s v="TELLEZ                                  "/>
    <s v="LUNA                                    "/>
    <s v="EDSSON ANTONIO                          "/>
    <s v="MASC."/>
    <n v="44"/>
    <d v="1980-03-24T00:00:00"/>
    <d v="2024-10-24T00:00:00"/>
    <d v="2024-10-24T00:00:00"/>
    <d v="2024-10-24T00:00:00"/>
    <d v="2025-10-01T00:00:00"/>
    <n v="342"/>
    <n v="2000000"/>
    <n v="7624"/>
    <n v="7143.58"/>
    <n v="8"/>
    <n v="167.1013698630137"/>
    <n v="50"/>
    <n v="217.1013698630137"/>
    <n v="34.736219178082195"/>
    <n v="251.8375890410959"/>
  </r>
  <r>
    <n v="24478"/>
    <x v="11"/>
    <n v="1"/>
    <s v="2"/>
    <n v="0"/>
    <s v="RUXL830303GX0"/>
    <s v="TIT.      "/>
    <s v="RUI DIAZ                                "/>
    <s v="X                                       "/>
    <s v="LIS NOELIA                              "/>
    <s v="FEM. "/>
    <n v="41"/>
    <d v="1983-03-03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478"/>
    <x v="11"/>
    <n v="1"/>
    <s v="2"/>
    <n v="1"/>
    <s v="RURI1002065H2"/>
    <s v="HIJO      "/>
    <s v="RUVALCABA                               "/>
    <s v="RUI DIAZ                                "/>
    <s v="ISRAEL                                  "/>
    <s v="MASC."/>
    <n v="14"/>
    <d v="2010-02-06T00:00:00"/>
    <d v="2024-10-30T00:00:00"/>
    <d v="2024-10-30T00:00:00"/>
    <d v="2024-10-30T00:00:00"/>
    <d v="2025-10-01T00:00:00"/>
    <n v="336"/>
    <n v="2000000"/>
    <n v="3812"/>
    <n v="3509.13"/>
    <n v="2"/>
    <n v="20.887671232876713"/>
    <n v="50"/>
    <n v="70.887671232876713"/>
    <n v="11.342027397260274"/>
    <n v="82.229698630136994"/>
  </r>
  <r>
    <n v="24481"/>
    <x v="11"/>
    <n v="1"/>
    <s v="1"/>
    <n v="0"/>
    <s v="GOAF860327EQ5"/>
    <s v="TIT.      "/>
    <s v="GONZALEZ                                "/>
    <s v="ARIZMENDI                               "/>
    <s v="FRISLA ARIDAY                           "/>
    <s v="FEM. "/>
    <n v="38"/>
    <d v="1986-03-27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482"/>
    <x v="11"/>
    <n v="1"/>
    <s v="1"/>
    <n v="0"/>
    <s v="VEAR920126GFA"/>
    <s v="TIT.      "/>
    <s v="VELAZQUEZ                               "/>
    <s v="AVINA                                   "/>
    <s v="RICARDO                                 "/>
    <s v="MASC."/>
    <n v="32"/>
    <d v="1992-01-26T00:00:00"/>
    <d v="2024-10-25T00:00:00"/>
    <d v="2024-10-25T00:00:00"/>
    <d v="2024-10-25T00:00:00"/>
    <d v="2025-10-01T00:00:00"/>
    <n v="341"/>
    <n v="1000000"/>
    <n v="6106.82"/>
    <n v="5705.28"/>
    <n v="7"/>
    <n v="117.11709589041095"/>
    <n v="50"/>
    <n v="167.11709589041095"/>
    <n v="26.738735342465752"/>
    <n v="193.85583123287671"/>
  </r>
  <r>
    <n v="24482"/>
    <x v="11"/>
    <n v="1"/>
    <s v="1"/>
    <n v="1"/>
    <s v="VEAR240106CU3"/>
    <s v="HIJO      "/>
    <s v="VELAZQUEZ                               "/>
    <s v="AVALOS                                  "/>
    <s v="REGINA                                  "/>
    <s v="FEM. "/>
    <n v="0"/>
    <d v="2024-01-06T00:00:00"/>
    <d v="2024-10-25T00:00:00"/>
    <d v="2024-10-25T00:00:00"/>
    <d v="2024-10-25T00:00:00"/>
    <d v="2025-10-01T00:00:00"/>
    <n v="341"/>
    <n v="1000000"/>
    <n v="3053.41"/>
    <n v="2852.64"/>
    <n v="7"/>
    <n v="58.558547945205476"/>
    <n v="50"/>
    <n v="108.55854794520548"/>
    <n v="17.369367671232876"/>
    <n v="125.92791561643836"/>
  </r>
  <r>
    <n v="24489"/>
    <x v="11"/>
    <n v="1"/>
    <s v="1"/>
    <n v="0"/>
    <s v="GAFF760220DMA"/>
    <s v="TIT.      "/>
    <s v="GARCIA                                  "/>
    <s v="FRANCO                                  "/>
    <s v="FERNANDO                                "/>
    <s v="MASC."/>
    <n v="48"/>
    <d v="1976-02-20T00:00:00"/>
    <d v="2024-10-25T00:00:00"/>
    <d v="2024-10-25T00:00:00"/>
    <d v="2024-10-25T00:00:00"/>
    <d v="2025-10-01T00:00:00"/>
    <n v="341"/>
    <n v="1000000"/>
    <n v="6106.82"/>
    <n v="5705.28"/>
    <n v="7"/>
    <n v="117.11709589041095"/>
    <n v="50"/>
    <n v="167.11709589041095"/>
    <n v="26.738735342465752"/>
    <n v="193.85583123287671"/>
  </r>
  <r>
    <n v="24493"/>
    <x v="11"/>
    <n v="1"/>
    <s v="1"/>
    <n v="0"/>
    <s v="AEAR730115LX9"/>
    <s v="TIT.      "/>
    <s v="ARTEAGA                                 "/>
    <s v="ALAMILLA                                "/>
    <s v="ROBERTO                                 "/>
    <s v="MASC."/>
    <n v="51"/>
    <d v="1973-01-15T00:00:00"/>
    <d v="2024-10-25T00:00:00"/>
    <d v="2024-10-25T00:00:00"/>
    <d v="2024-10-25T00:00:00"/>
    <d v="2025-10-01T00:00:00"/>
    <n v="341"/>
    <n v="1000000"/>
    <n v="6106.82"/>
    <n v="5705.28"/>
    <n v="7"/>
    <n v="117.11709589041095"/>
    <n v="50"/>
    <n v="167.11709589041095"/>
    <n v="26.738735342465752"/>
    <n v="193.85583123287671"/>
  </r>
  <r>
    <n v="24498"/>
    <x v="11"/>
    <n v="1"/>
    <s v="2"/>
    <n v="0"/>
    <s v="HELC630725LE9"/>
    <s v="TIT.      "/>
    <s v="HERNANDEZ                               "/>
    <s v="LOPEZ                                   "/>
    <s v="MARIA CRISTINA                          "/>
    <s v="FEM. "/>
    <n v="61"/>
    <d v="1963-07-25T00:00:00"/>
    <d v="2024-10-25T00:00:00"/>
    <d v="2024-10-25T00:00:00"/>
    <d v="2024-10-25T00:00:00"/>
    <d v="2025-10-01T00:00:00"/>
    <n v="341"/>
    <n v="2000000"/>
    <n v="7624"/>
    <n v="7122.7"/>
    <n v="7"/>
    <n v="146.213698630137"/>
    <n v="50"/>
    <n v="196.213698630137"/>
    <n v="31.39419178082192"/>
    <n v="227.60789041095893"/>
  </r>
  <r>
    <n v="24500"/>
    <x v="11"/>
    <n v="1"/>
    <s v="2"/>
    <n v="0"/>
    <s v="GURR6703122S2"/>
    <s v="TIT.      "/>
    <s v="GUTIERREZ                               "/>
    <s v="ROBLES                                  "/>
    <s v="RICARDO                                 "/>
    <s v="MASC."/>
    <n v="57"/>
    <d v="1967-03-12T00:00:00"/>
    <d v="2024-10-28T00:00:00"/>
    <d v="2024-10-28T00:00:00"/>
    <d v="2024-10-28T00:00:00"/>
    <d v="2025-10-01T00:00:00"/>
    <n v="338"/>
    <n v="2000000"/>
    <n v="7624"/>
    <n v="7060.03"/>
    <n v="4"/>
    <n v="83.550684931506851"/>
    <n v="50"/>
    <n v="133.55068493150685"/>
    <n v="21.368109589041097"/>
    <n v="154.91879452054795"/>
  </r>
  <r>
    <n v="24503"/>
    <x v="11"/>
    <n v="1"/>
    <s v="2"/>
    <n v="0"/>
    <s v="TOVJ601124TA6"/>
    <s v="TIT.      "/>
    <s v="TORRES                                  "/>
    <s v="VILLEGAS                                "/>
    <s v="JUANA DE LA CRUZ SILVIA                 "/>
    <s v="FEM. "/>
    <n v="63"/>
    <d v="1960-11-24T00:00:00"/>
    <d v="2024-10-29T00:00:00"/>
    <d v="2024-10-29T00:00:00"/>
    <d v="2024-10-29T00:00:00"/>
    <d v="2025-10-01T00:00:00"/>
    <n v="337"/>
    <n v="2000000"/>
    <n v="7624"/>
    <n v="7039.15"/>
    <n v="3"/>
    <n v="62.663013698630138"/>
    <n v="50"/>
    <n v="112.66301369863014"/>
    <n v="18.026082191780823"/>
    <n v="130.68909589041095"/>
  </r>
  <r>
    <n v="24504"/>
    <x v="11"/>
    <n v="1"/>
    <s v="1"/>
    <n v="0"/>
    <s v="COBO810121KK7"/>
    <s v="TIT.      "/>
    <s v="COLUNGA                                 "/>
    <s v="BELTRAN                                 "/>
    <s v="OBED                                    "/>
    <s v="MASC."/>
    <n v="43"/>
    <d v="1981-01-21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506"/>
    <x v="11"/>
    <n v="1"/>
    <s v="2"/>
    <n v="0"/>
    <s v="SACM7906169K6"/>
    <s v="TIT.      "/>
    <s v="SAN VICENTE                             "/>
    <s v="CERVANTES                               "/>
    <s v="MARIO                                   "/>
    <s v="MASC."/>
    <n v="45"/>
    <d v="1979-06-16T00:00:00"/>
    <d v="2024-10-28T00:00:00"/>
    <d v="2024-10-28T00:00:00"/>
    <d v="2024-10-28T00:00:00"/>
    <d v="2025-10-01T00:00:00"/>
    <n v="338"/>
    <n v="2000000"/>
    <n v="7624"/>
    <n v="7060.03"/>
    <n v="4"/>
    <n v="83.550684931506851"/>
    <n v="50"/>
    <n v="133.55068493150685"/>
    <n v="21.368109589041097"/>
    <n v="154.91879452054795"/>
  </r>
  <r>
    <n v="24506"/>
    <x v="11"/>
    <n v="1"/>
    <s v="2"/>
    <n v="1"/>
    <s v="SASA221210I57"/>
    <s v="HIJO      "/>
    <s v="SAN VICENTE                             "/>
    <s v="SANCHEZ                                 "/>
    <s v="AARON                                   "/>
    <s v="MASC."/>
    <n v="1"/>
    <d v="2022-12-10T00:00:00"/>
    <d v="2024-10-28T00:00:00"/>
    <d v="2024-10-28T00:00:00"/>
    <d v="2024-10-28T00:00:00"/>
    <d v="2025-10-01T00:00:00"/>
    <n v="338"/>
    <n v="2000000"/>
    <n v="3812"/>
    <n v="3530.02"/>
    <n v="4"/>
    <n v="41.775342465753425"/>
    <n v="50"/>
    <n v="91.775342465753425"/>
    <n v="14.684054794520549"/>
    <n v="106.45939726027397"/>
  </r>
  <r>
    <n v="24506"/>
    <x v="11"/>
    <n v="1"/>
    <s v="2"/>
    <n v="2"/>
    <s v="SASM170413AQ6"/>
    <s v="HIJO      "/>
    <s v="SAN VICENTE                             "/>
    <s v="SANCHEZ                                 "/>
    <s v="MATEO                                   "/>
    <s v="MASC."/>
    <n v="7"/>
    <d v="2017-04-13T00:00:00"/>
    <d v="2024-10-28T00:00:00"/>
    <d v="2024-10-28T00:00:00"/>
    <d v="2024-10-28T00:00:00"/>
    <d v="2025-10-01T00:00:00"/>
    <n v="338"/>
    <n v="2000000"/>
    <n v="3812"/>
    <n v="3530.02"/>
    <n v="4"/>
    <n v="41.775342465753425"/>
    <n v="50"/>
    <n v="91.775342465753425"/>
    <n v="14.684054794520549"/>
    <n v="106.45939726027397"/>
  </r>
  <r>
    <n v="24513"/>
    <x v="11"/>
    <n v="2"/>
    <s v="1"/>
    <n v="0"/>
    <s v="CIWA880319QHA"/>
    <s v="TIT.      "/>
    <s v="CISNEROS                                "/>
    <s v="WILSON                                  "/>
    <s v="ANA LOURDES                             "/>
    <s v="FEM. "/>
    <n v="36"/>
    <d v="1988-03-19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517"/>
    <x v="11"/>
    <n v="1"/>
    <s v="2"/>
    <n v="0"/>
    <s v="VECM720925AP7"/>
    <s v="TIT.      "/>
    <s v="VELAZQUEZ                               "/>
    <s v="CAMINO                                  "/>
    <s v="MARIANA                                 "/>
    <s v="FEM. "/>
    <n v="52"/>
    <d v="1972-09-25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17"/>
    <x v="11"/>
    <n v="1"/>
    <s v="2"/>
    <n v="1"/>
    <s v="MAVL110218UA8"/>
    <s v="HIJO      "/>
    <s v="MARCOCCHIO                              "/>
    <s v="VELAZQUEZ                               "/>
    <s v="LUCIANA                                 "/>
    <s v="FEM. "/>
    <n v="13"/>
    <d v="2011-02-18T00:00:00"/>
    <d v="2024-10-30T00:00:00"/>
    <d v="2024-10-30T00:00:00"/>
    <d v="2024-10-30T00:00:00"/>
    <d v="2025-10-01T00:00:00"/>
    <n v="336"/>
    <n v="2000000"/>
    <n v="3812"/>
    <n v="3509.13"/>
    <n v="2"/>
    <n v="20.887671232876713"/>
    <n v="50"/>
    <n v="70.887671232876713"/>
    <n v="11.342027397260274"/>
    <n v="82.229698630136994"/>
  </r>
  <r>
    <n v="24519"/>
    <x v="11"/>
    <n v="1"/>
    <s v="1"/>
    <n v="0"/>
    <s v="BAVC711221UW3"/>
    <s v="TIT.      "/>
    <s v="BAILON                                  "/>
    <s v="VEGA                                    "/>
    <s v="CLAUDIA VERONICA                        "/>
    <s v="FEM. "/>
    <n v="52"/>
    <d v="1971-12-21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520"/>
    <x v="11"/>
    <n v="1"/>
    <s v="1"/>
    <n v="0"/>
    <s v="OELS700216C28"/>
    <s v="TIT.      "/>
    <s v="ORTEGA                                  "/>
    <s v="LUGO                                    "/>
    <s v="SERGIO                                  "/>
    <s v="MASC."/>
    <n v="54"/>
    <d v="1970-02-16T00:00:00"/>
    <d v="2024-10-28T00:00:00"/>
    <d v="2024-10-28T00:00:00"/>
    <d v="2024-10-28T00:00:00"/>
    <d v="2025-10-01T00:00:00"/>
    <n v="338"/>
    <n v="1000000"/>
    <n v="6106.82"/>
    <n v="5655.08"/>
    <n v="4"/>
    <n v="66.924054794520544"/>
    <n v="50"/>
    <n v="116.92405479452054"/>
    <n v="18.707848767123288"/>
    <n v="135.63190356164384"/>
  </r>
  <r>
    <n v="24521"/>
    <x v="11"/>
    <n v="1"/>
    <s v="1"/>
    <n v="0"/>
    <s v="RITV640728NG6"/>
    <s v="TIT.      "/>
    <s v="RICO                                    "/>
    <s v="TORRES                                  "/>
    <s v="VICTOR                                  "/>
    <s v="MASC."/>
    <n v="60"/>
    <d v="1964-07-28T00:00:00"/>
    <d v="2024-10-29T00:00:00"/>
    <d v="2024-10-29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23"/>
    <x v="11"/>
    <n v="1"/>
    <s v="1"/>
    <n v="0"/>
    <s v="RURC710925JP2"/>
    <s v="TIT.      "/>
    <s v="RUIZ                                    "/>
    <s v="ROSALES                                 "/>
    <s v="CLAUDIA                                 "/>
    <s v="FEM. "/>
    <n v="53"/>
    <d v="1971-09-25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27"/>
    <x v="11"/>
    <n v="1"/>
    <s v="1"/>
    <n v="0"/>
    <s v="GOCB631105JC4"/>
    <s v="TIT.      "/>
    <s v="GONZALEZ                                "/>
    <s v="CHAVIRA                                 "/>
    <s v="BENEDICTO                               "/>
    <s v="MASC."/>
    <n v="60"/>
    <d v="1963-11-05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28"/>
    <x v="11"/>
    <n v="1"/>
    <s v="2"/>
    <n v="0"/>
    <s v="TORM6609243U3"/>
    <s v="TIT.      "/>
    <s v="TORRES                                  "/>
    <s v="ROSALES                                 "/>
    <s v="MARCO ANTONIO                           "/>
    <s v="MASC."/>
    <n v="58"/>
    <d v="1966-09-24T00:00:00"/>
    <d v="2024-10-29T00:00:00"/>
    <d v="2024-10-29T00:00:00"/>
    <d v="2024-10-29T00:00:00"/>
    <d v="2025-10-01T00:00:00"/>
    <n v="337"/>
    <n v="2000000"/>
    <n v="7624"/>
    <n v="7039.15"/>
    <n v="3"/>
    <n v="62.663013698630138"/>
    <n v="50"/>
    <n v="112.66301369863014"/>
    <n v="18.026082191780823"/>
    <n v="130.68909589041095"/>
  </r>
  <r>
    <n v="24528"/>
    <x v="11"/>
    <n v="1"/>
    <s v="2"/>
    <n v="1"/>
    <s v="TODM131214H27"/>
    <s v="HIJO      "/>
    <s v="TORRES                                  "/>
    <s v="DIAZ                                    "/>
    <s v="MARCO ANTONIO                           "/>
    <s v="MASC."/>
    <n v="10"/>
    <d v="2013-12-14T00:00:00"/>
    <d v="2024-10-29T00:00:00"/>
    <d v="2024-10-29T00:00:00"/>
    <d v="2024-10-29T00:00:00"/>
    <d v="2025-10-01T00:00:00"/>
    <n v="337"/>
    <n v="2000000"/>
    <n v="3812"/>
    <n v="3519.57"/>
    <n v="3"/>
    <n v="31.331506849315069"/>
    <n v="50"/>
    <n v="81.331506849315076"/>
    <n v="13.013041095890413"/>
    <n v="94.344547945205491"/>
  </r>
  <r>
    <n v="24529"/>
    <x v="11"/>
    <n v="1"/>
    <s v="1"/>
    <n v="0"/>
    <s v="LETM770530KP9"/>
    <s v="TIT.      "/>
    <s v="LEMUS                                   "/>
    <s v="TELLEZ                                  "/>
    <s v="MARGARITA                               "/>
    <s v="FEM. "/>
    <n v="47"/>
    <d v="1977-05-30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30"/>
    <x v="11"/>
    <n v="1"/>
    <s v="1"/>
    <n v="0"/>
    <s v="AUEL711121V82"/>
    <s v="TIT.      "/>
    <s v="AGUILAR                                 "/>
    <s v="ESPARZA                                 "/>
    <s v="LETICIA                                 "/>
    <s v="FEM. "/>
    <n v="52"/>
    <d v="1971-11-21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31"/>
    <x v="11"/>
    <n v="1"/>
    <s v="1"/>
    <n v="0"/>
    <s v="GOAG010904L56"/>
    <s v="TIT.      "/>
    <s v="GONZALEZ                                "/>
    <s v="AGUILAR                                 "/>
    <s v="GERARDO                                 "/>
    <s v="MASC."/>
    <n v="23"/>
    <d v="2001-09-04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34"/>
    <x v="11"/>
    <n v="1"/>
    <s v="2"/>
    <n v="0"/>
    <s v="TOMG9711049P5"/>
    <s v="TIT.      "/>
    <s v="TORRES                                  "/>
    <s v="MARTINEZ                                "/>
    <s v="GENNA                                   "/>
    <s v="FEM. "/>
    <n v="26"/>
    <d v="1997-11-04T00:00:00"/>
    <d v="2024-10-29T00:00:00"/>
    <d v="2024-10-29T00:00:00"/>
    <d v="2024-10-29T00:00:00"/>
    <d v="2025-10-01T00:00:00"/>
    <n v="337"/>
    <n v="2000000"/>
    <n v="7624"/>
    <n v="7039.15"/>
    <n v="3"/>
    <n v="62.663013698630138"/>
    <n v="50"/>
    <n v="112.66301369863014"/>
    <n v="18.026082191780823"/>
    <n v="130.68909589041095"/>
  </r>
  <r>
    <n v="24536"/>
    <x v="11"/>
    <n v="3"/>
    <s v="2"/>
    <n v="0"/>
    <s v="ROHA730720751"/>
    <s v="TIT.      "/>
    <s v="ROBLEDO                                 "/>
    <s v="HEMKES                                  "/>
    <s v="JOSE ANTONIO                            "/>
    <s v="MASC."/>
    <n v="51"/>
    <d v="1973-07-20T00:00:00"/>
    <d v="2024-10-29T00:00:00"/>
    <d v="2024-10-29T00:00:00"/>
    <d v="2024-10-29T00:00:00"/>
    <d v="2025-10-01T00:00:00"/>
    <n v="337"/>
    <n v="2000000"/>
    <n v="7624"/>
    <n v="7039.15"/>
    <n v="3"/>
    <n v="62.663013698630138"/>
    <n v="50"/>
    <n v="112.66301369863014"/>
    <n v="18.026082191780823"/>
    <n v="130.68909589041095"/>
  </r>
  <r>
    <n v="24538"/>
    <x v="11"/>
    <n v="2"/>
    <s v="1"/>
    <n v="0"/>
    <s v="EERA6807191R5"/>
    <s v="TIT.      "/>
    <s v="ESPERON                                 "/>
    <s v="RAFFOUL                                 "/>
    <s v="JOSE ANTONIO                            "/>
    <s v="MASC."/>
    <n v="56"/>
    <d v="1968-07-19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39"/>
    <x v="11"/>
    <n v="2"/>
    <s v="1"/>
    <n v="0"/>
    <s v="BEMJ701218S59"/>
    <s v="TIT.      "/>
    <s v="BEJAR                                   "/>
    <s v="MAGANA                                  "/>
    <s v="JARETZENDA                              "/>
    <s v="FEM. "/>
    <n v="53"/>
    <d v="1970-12-18T00:00:00"/>
    <d v="2024-10-29T00:00:00"/>
    <d v="2024-10-29T00:00:00"/>
    <d v="2024-10-29T00:00:00"/>
    <d v="2025-10-01T00:00:00"/>
    <n v="337"/>
    <n v="1000000"/>
    <n v="6106.82"/>
    <n v="5638.35"/>
    <n v="3"/>
    <n v="50.193041095890408"/>
    <n v="50"/>
    <n v="100.19304109589041"/>
    <n v="16.030886575342464"/>
    <n v="116.22392767123287"/>
  </r>
  <r>
    <n v="24540"/>
    <x v="11"/>
    <n v="2"/>
    <s v="2"/>
    <n v="0"/>
    <s v="GURJ6101018J9"/>
    <s v="TIT.      "/>
    <s v="GUTIERREZ                               "/>
    <s v="ROSAS                                   "/>
    <s v="MARIA DE JESUS                          "/>
    <s v="FEM. "/>
    <n v="63"/>
    <d v="1961-01-01T00:00:00"/>
    <d v="2024-10-29T00:00:00"/>
    <d v="2024-10-29T00:00:00"/>
    <d v="2024-10-29T00:00:00"/>
    <d v="2025-10-01T00:00:00"/>
    <n v="337"/>
    <n v="2000000"/>
    <n v="7624"/>
    <n v="7039.15"/>
    <n v="3"/>
    <n v="62.663013698630138"/>
    <n v="50"/>
    <n v="112.66301369863014"/>
    <n v="18.026082191780823"/>
    <n v="130.68909589041095"/>
  </r>
  <r>
    <n v="24543"/>
    <x v="11"/>
    <n v="1"/>
    <s v="1"/>
    <n v="0"/>
    <s v="MOMC6703016G3"/>
    <s v="TIT.      "/>
    <s v="MORENO                                  "/>
    <s v="MEDINA                                  "/>
    <s v="CONCEPCION                              "/>
    <s v="FEM. "/>
    <n v="57"/>
    <d v="1967-03-01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44"/>
    <x v="11"/>
    <n v="1"/>
    <s v="1"/>
    <n v="0"/>
    <s v="MOGD601213HR0"/>
    <s v="TIT.      "/>
    <s v="MORON                                   "/>
    <s v="GUZMAN                                  "/>
    <s v="DANIEL                                  "/>
    <s v="MASC."/>
    <n v="63"/>
    <d v="1960-12-13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46"/>
    <x v="11"/>
    <n v="1"/>
    <s v="1"/>
    <n v="0"/>
    <s v="PEPR740827CQA"/>
    <s v="TIT.      "/>
    <s v="PEREZ                                   "/>
    <s v="PENICHE                                 "/>
    <s v="RAFAEL ELOY                             "/>
    <s v="MASC."/>
    <n v="50"/>
    <d v="1974-08-27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48"/>
    <x v="11"/>
    <n v="1"/>
    <s v="1"/>
    <n v="0"/>
    <s v="CECA640729KG3"/>
    <s v="TIT.      "/>
    <s v="CETINA                                  "/>
    <s v="CARRILLO                                "/>
    <s v="JOSE ANTONIO                            "/>
    <s v="MASC."/>
    <n v="60"/>
    <d v="1964-07-29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49"/>
    <x v="11"/>
    <n v="2"/>
    <s v="1"/>
    <n v="0"/>
    <s v="OETC970915D52"/>
    <s v="TIT.      "/>
    <s v="ORTEGA                                  "/>
    <s v="DE LA TORRE                             "/>
    <s v="CYNTHIA                                 "/>
    <s v="FEM. "/>
    <n v="27"/>
    <d v="1997-09-15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50"/>
    <x v="11"/>
    <n v="1"/>
    <s v="1"/>
    <n v="0"/>
    <s v="MOOA921101GG0"/>
    <s v="TIT.      "/>
    <s v="MORALES                                 "/>
    <s v="ORTEGA                                  "/>
    <s v="AURA IZAMAR                             "/>
    <s v="FEM. "/>
    <n v="31"/>
    <d v="1992-11-01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51"/>
    <x v="11"/>
    <n v="1"/>
    <s v="1"/>
    <n v="0"/>
    <s v="VACA851119TJ5"/>
    <s v="TIT.      "/>
    <s v="VALLE                                   "/>
    <s v="CARRASCO                                "/>
    <s v="ALEJANDRA                               "/>
    <s v="FEM. "/>
    <n v="38"/>
    <d v="1985-11-19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52"/>
    <x v="11"/>
    <n v="1"/>
    <s v="2"/>
    <n v="0"/>
    <s v="RIAC7405182M1"/>
    <s v="TIT.      "/>
    <s v="RIVERA                                  "/>
    <s v="AVILA                                   "/>
    <s v="CLAUDIA NOEMI                           "/>
    <s v="FEM. "/>
    <n v="50"/>
    <d v="1974-05-18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56"/>
    <x v="11"/>
    <n v="2"/>
    <s v="1"/>
    <n v="0"/>
    <s v="ROCN880924F94"/>
    <s v="TIT.      "/>
    <s v="ROSASLANDA                              "/>
    <s v="CASTILLO                                "/>
    <s v="NATALY                                  "/>
    <s v="FEM. "/>
    <n v="36"/>
    <d v="1988-09-24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56"/>
    <x v="11"/>
    <n v="2"/>
    <s v="1"/>
    <n v="1"/>
    <s v="TORA160629M14"/>
    <s v="HIJO      "/>
    <s v="TORRES                                  "/>
    <s v="ROSASLANDA                              "/>
    <s v="ALEXA                                   "/>
    <s v="FEM. "/>
    <n v="8"/>
    <d v="2016-06-29T00:00:00"/>
    <d v="2024-10-30T00:00:00"/>
    <d v="2024-10-30T00:00:00"/>
    <d v="2024-10-30T00:00:00"/>
    <d v="2025-10-01T00:00:00"/>
    <n v="336"/>
    <n v="1000000"/>
    <n v="3053.41"/>
    <n v="2810.81"/>
    <n v="2"/>
    <n v="16.731013698630136"/>
    <n v="50"/>
    <n v="66.731013698630136"/>
    <n v="10.676962191780822"/>
    <n v="77.407975890410953"/>
  </r>
  <r>
    <n v="24558"/>
    <x v="11"/>
    <n v="1"/>
    <s v="2"/>
    <n v="0"/>
    <s v="TEXJ6406216B0"/>
    <s v="TIT.      "/>
    <s v="THERRIEN                                "/>
    <s v="X                                       "/>
    <s v="JOHANNE                                 "/>
    <s v="FEM. "/>
    <n v="60"/>
    <d v="1964-06-21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0"/>
    <x v="11"/>
    <n v="40"/>
    <s v="1"/>
    <n v="0"/>
    <s v="MEGE6806018Q6"/>
    <s v="TIT.      "/>
    <s v="MEDINA                                  "/>
    <s v="GOMEZ                                   "/>
    <s v="MARIA ESTEHER                           "/>
    <s v="FEM. "/>
    <n v="56"/>
    <d v="1968-06-01T00:00:00"/>
    <d v="2024-10-30T00:00:00"/>
    <s v="0000/00/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61"/>
    <x v="11"/>
    <n v="1"/>
    <s v="2"/>
    <n v="0"/>
    <s v="CUGC7808244LA"/>
    <s v="TIT.      "/>
    <s v="DE LA CRUZ                              "/>
    <s v="GOMEZ                                   "/>
    <s v="JOSE CRISPIN                            "/>
    <s v="MASC."/>
    <n v="46"/>
    <d v="1978-08-24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2"/>
    <x v="11"/>
    <n v="1"/>
    <s v="2"/>
    <n v="0"/>
    <s v="IIFI000216QA9"/>
    <s v="TIT.      "/>
    <s v="INIESTA                                 "/>
    <s v="FUENTES                                 "/>
    <s v="INGRID YOCELYN                          "/>
    <s v="FEM. "/>
    <n v="24"/>
    <d v="2000-02-16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3"/>
    <x v="11"/>
    <n v="1"/>
    <s v="2"/>
    <n v="0"/>
    <s v="SASJ620603TC5"/>
    <s v="TIT.      "/>
    <s v="SANCHEZ                                 "/>
    <s v="SALAS                                   "/>
    <s v="JUAN                                    "/>
    <s v="MASC."/>
    <n v="62"/>
    <d v="1962-06-03T00:00:00"/>
    <d v="2024-10-31T00:00:00"/>
    <d v="2024-10-31T00:00:00"/>
    <d v="2024-10-31T00:00:00"/>
    <d v="2025-10-01T00:00:00"/>
    <n v="335"/>
    <n v="2000000"/>
    <n v="7624"/>
    <n v="6997.37"/>
    <n v="1"/>
    <n v="20.887671232876713"/>
    <n v="50"/>
    <n v="70.887671232876713"/>
    <n v="11.342027397260274"/>
    <n v="82.229698630136994"/>
  </r>
  <r>
    <n v="24564"/>
    <x v="11"/>
    <n v="1"/>
    <s v="2"/>
    <n v="0"/>
    <s v="CAGX701027V80"/>
    <s v="TIT.      "/>
    <s v="CAMPOS                                  "/>
    <s v="GARCIA                                  "/>
    <s v="ORALIA                                  "/>
    <s v="FEM. "/>
    <n v="53"/>
    <d v="1970-10-27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5"/>
    <x v="11"/>
    <n v="1"/>
    <s v="2"/>
    <n v="0"/>
    <s v="SACG000417CZ3"/>
    <s v="TIT.      "/>
    <s v="SANCHEZ                                 "/>
    <s v="CAMPOS                                  "/>
    <s v="MARIA GUADALUPE                         "/>
    <s v="FEM. "/>
    <n v="24"/>
    <d v="2000-04-17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6"/>
    <x v="11"/>
    <n v="1"/>
    <s v="2"/>
    <n v="0"/>
    <s v="SACE980305T62"/>
    <s v="TIT.      "/>
    <s v="SANCHEZ                                 "/>
    <s v="CAMPOS                                  "/>
    <s v="EDGAR                                   "/>
    <s v="MASC."/>
    <n v="26"/>
    <d v="1998-03-05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7"/>
    <x v="11"/>
    <n v="26"/>
    <s v="1"/>
    <n v="0"/>
    <s v="CAEA710714AU3"/>
    <s v="TIT.      "/>
    <s v="CASTRO                                  "/>
    <s v="ELIZONDO                                "/>
    <s v="ALEJANDRO                               "/>
    <s v="MASC."/>
    <n v="53"/>
    <d v="1971-07-14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69"/>
    <x v="11"/>
    <n v="2"/>
    <s v="2"/>
    <n v="0"/>
    <s v="COQW780329RE0"/>
    <s v="TIT.      "/>
    <s v="CONCHA                                  "/>
    <s v="QUINTAL                                 "/>
    <s v="WALDEMARO                               "/>
    <s v="MASC."/>
    <n v="46"/>
    <d v="1978-03-29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69"/>
    <x v="11"/>
    <n v="2"/>
    <s v="2"/>
    <n v="1"/>
    <s v="COAD170211H11"/>
    <s v="HIJO      "/>
    <s v="CONCHA                                  "/>
    <s v="ALPUCHE                                 "/>
    <s v="DANIEL LEVI                             "/>
    <s v="MASC."/>
    <n v="7"/>
    <d v="2017-02-11T00:00:00"/>
    <d v="2024-10-30T00:00:00"/>
    <d v="2024-10-30T00:00:00"/>
    <d v="2024-10-30T00:00:00"/>
    <d v="2025-10-01T00:00:00"/>
    <n v="336"/>
    <n v="2000000"/>
    <n v="3812"/>
    <n v="3509.13"/>
    <n v="2"/>
    <n v="20.887671232876713"/>
    <n v="50"/>
    <n v="70.887671232876713"/>
    <n v="11.342027397260274"/>
    <n v="82.229698630136994"/>
  </r>
  <r>
    <n v="24570"/>
    <x v="11"/>
    <n v="2"/>
    <s v="2"/>
    <n v="0"/>
    <s v="GUIS850719L48"/>
    <s v="TIT.      "/>
    <s v="GUERRA                                  "/>
    <s v="INTERIAN                                "/>
    <s v="SARAI DEL MAR                           "/>
    <s v="FEM. "/>
    <n v="39"/>
    <d v="1985-07-19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70"/>
    <x v="11"/>
    <n v="2"/>
    <s v="2"/>
    <n v="1"/>
    <s v="CUGT160807QF6"/>
    <s v="HIJO      "/>
    <s v="CRUZ                                    "/>
    <s v="GUERRA                                  "/>
    <s v="THIAGO                                  "/>
    <s v="MASC."/>
    <n v="8"/>
    <d v="2016-08-07T00:00:00"/>
    <d v="2024-10-30T00:00:00"/>
    <d v="2024-10-30T00:00:00"/>
    <d v="2024-10-30T00:00:00"/>
    <d v="2025-10-01T00:00:00"/>
    <n v="336"/>
    <n v="2000000"/>
    <n v="3812"/>
    <n v="3509.13"/>
    <n v="2"/>
    <n v="20.887671232876713"/>
    <n v="50"/>
    <n v="70.887671232876713"/>
    <n v="11.342027397260274"/>
    <n v="82.229698630136994"/>
  </r>
  <r>
    <n v="24570"/>
    <x v="11"/>
    <n v="2"/>
    <s v="2"/>
    <n v="2"/>
    <s v="CUGL1608078R6"/>
    <s v="HIJO      "/>
    <s v="CRUZ                                    "/>
    <s v="GUERRA                                  "/>
    <s v="LUCCA                                   "/>
    <s v="MASC."/>
    <n v="8"/>
    <d v="2016-08-07T00:00:00"/>
    <d v="2024-10-30T00:00:00"/>
    <d v="2024-10-30T00:00:00"/>
    <d v="2024-10-30T00:00:00"/>
    <d v="2025-10-01T00:00:00"/>
    <n v="336"/>
    <n v="2000000"/>
    <n v="3812"/>
    <n v="3509.13"/>
    <n v="2"/>
    <n v="20.887671232876713"/>
    <n v="50"/>
    <n v="70.887671232876713"/>
    <n v="11.342027397260274"/>
    <n v="82.229698630136994"/>
  </r>
  <r>
    <n v="24573"/>
    <x v="11"/>
    <n v="1"/>
    <s v="1"/>
    <n v="0"/>
    <s v="ROEC680612UE6"/>
    <s v="TIT.      "/>
    <s v="RODRIGUEZ                               "/>
    <s v="ESPINOSA                                "/>
    <s v="COLETTE MARGARITA                       "/>
    <s v="FEM. "/>
    <n v="56"/>
    <d v="1968-06-12T00:00:00"/>
    <d v="2024-10-30T00:00:00"/>
    <d v="2024-10-30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76"/>
    <x v="11"/>
    <n v="1"/>
    <s v="2"/>
    <n v="0"/>
    <s v="VINP611030RC5"/>
    <s v="TIT.      "/>
    <s v="VILLALVA                                "/>
    <s v="NAVA                                    "/>
    <s v="PEDRO                                   "/>
    <s v="MASC."/>
    <n v="62"/>
    <d v="1961-10-30T00:00:00"/>
    <d v="2024-10-30T00:00:00"/>
    <d v="2024-10-30T00:00:00"/>
    <d v="2024-10-30T00:00:00"/>
    <d v="2025-10-01T00:00:00"/>
    <n v="336"/>
    <n v="2000000"/>
    <n v="7624"/>
    <n v="7018.26"/>
    <n v="2"/>
    <n v="41.775342465753425"/>
    <n v="50"/>
    <n v="91.775342465753425"/>
    <n v="14.684054794520549"/>
    <n v="106.45939726027397"/>
  </r>
  <r>
    <n v="24577"/>
    <x v="11"/>
    <n v="1"/>
    <s v="1"/>
    <n v="0"/>
    <s v="AIFE8704022D4"/>
    <s v="TIT.      "/>
    <s v="ALPIZAR                                 "/>
    <s v="FLORES                                  "/>
    <s v="ELENI ITZEL                             "/>
    <s v="FEM. "/>
    <n v="37"/>
    <d v="1987-04-02T00:00:00"/>
    <d v="2024-10-30T00:00:00"/>
    <d v="2024-10-30T00:00:00"/>
    <d v="2024-10-30T00:00:00"/>
    <d v="2025-10-01T00:00:00"/>
    <n v="336"/>
    <n v="1000000"/>
    <n v="6106.82"/>
    <n v="5621.62"/>
    <n v="2"/>
    <n v="33.462027397260272"/>
    <n v="50"/>
    <n v="83.462027397260272"/>
    <n v="13.353924383561644"/>
    <n v="96.815951780821919"/>
  </r>
  <r>
    <n v="24579"/>
    <x v="11"/>
    <n v="1"/>
    <s v="1"/>
    <n v="0"/>
    <s v="BEAJ960802TG6"/>
    <s v="TIT.      "/>
    <s v="BEAMONTE                                "/>
    <s v="ALZUA                                   "/>
    <s v="JANETH                                  "/>
    <s v="FEM. "/>
    <n v="28"/>
    <d v="1996-08-02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80"/>
    <x v="11"/>
    <n v="1"/>
    <s v="1"/>
    <n v="0"/>
    <s v="OIPI941021RI4"/>
    <s v="TIT.      "/>
    <s v="ORTIZ                                   "/>
    <s v="PEREZ                                   "/>
    <s v="ITZEL GUADALUPE                         "/>
    <s v="FEM. "/>
    <n v="29"/>
    <d v="1994-10-21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81"/>
    <x v="11"/>
    <n v="1"/>
    <s v="1"/>
    <n v="0"/>
    <s v="CASM750705964"/>
    <s v="TIT.      "/>
    <s v="CARDOSO                                 "/>
    <s v="SANCHEZ                                 "/>
    <s v="MANUEL                                  "/>
    <s v="MASC."/>
    <n v="49"/>
    <d v="1975-07-05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82"/>
    <x v="11"/>
    <n v="1"/>
    <s v="2"/>
    <n v="0"/>
    <s v="MOSF620817NK5"/>
    <s v="TIT.      "/>
    <s v="MORENO                                  "/>
    <s v="SANCHEZ                                 "/>
    <s v="JOSE FRANCISCO                          "/>
    <s v="MASC."/>
    <n v="62"/>
    <d v="1962-08-17T00:00:00"/>
    <d v="2024-10-31T00:00:00"/>
    <d v="2024-10-31T00:00:00"/>
    <d v="2024-10-31T00:00:00"/>
    <d v="2025-10-01T00:00:00"/>
    <n v="335"/>
    <n v="2000000"/>
    <n v="7624"/>
    <n v="6997.37"/>
    <n v="1"/>
    <n v="20.887671232876713"/>
    <n v="50"/>
    <n v="70.887671232876713"/>
    <n v="11.342027397260274"/>
    <n v="82.229698630136994"/>
  </r>
  <r>
    <n v="24583"/>
    <x v="11"/>
    <n v="1"/>
    <s v="1"/>
    <n v="0"/>
    <s v="GOGR7205125S7"/>
    <s v="TIT.      "/>
    <s v="GONZALEZ                                "/>
    <s v="GONZALEZ                                "/>
    <s v="ROSA ELVIRA                             "/>
    <s v="FEM. "/>
    <n v="52"/>
    <d v="1972-05-12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84"/>
    <x v="11"/>
    <n v="1"/>
    <s v="1"/>
    <n v="0"/>
    <s v="ROAV730728U81"/>
    <s v="TIT.      "/>
    <s v="ROBLERO                                 "/>
    <s v="AGUILAR                                 "/>
    <s v="VICTOR OMAR                             "/>
    <s v="MASC."/>
    <n v="51"/>
    <d v="1973-07-28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589"/>
    <x v="11"/>
    <n v="1"/>
    <s v="1"/>
    <n v="0"/>
    <s v="MAGE760207K61"/>
    <s v="TIT.      "/>
    <s v="MARTINEZ                                "/>
    <s v="GUTIERREZ                               "/>
    <s v="ERIKA YASMIN                            "/>
    <s v="FEM. "/>
    <n v="48"/>
    <d v="1976-02-07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601"/>
    <x v="11"/>
    <n v="1"/>
    <s v="1"/>
    <n v="0"/>
    <s v="PIEL650204CB2"/>
    <s v="TIT.      "/>
    <s v="PINA                                    "/>
    <s v="ESCAMILLA                               "/>
    <s v="JOSE LUIS                               "/>
    <s v="MASC."/>
    <n v="59"/>
    <d v="1965-02-04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n v="24609"/>
    <x v="11"/>
    <n v="1"/>
    <s v="1"/>
    <n v="0"/>
    <s v="DUHB721223158"/>
    <s v="TIT.      "/>
    <s v="DURAN                                   "/>
    <s v="HERNANDEZ                               "/>
    <s v="BALTAZAR                                "/>
    <s v="MASC."/>
    <n v="51"/>
    <d v="1972-12-23T00:00:00"/>
    <d v="2024-10-31T00:00:00"/>
    <d v="2024-10-31T00:00:00"/>
    <d v="2024-10-31T00:00:00"/>
    <d v="2025-10-01T00:00:00"/>
    <n v="335"/>
    <n v="1000000"/>
    <n v="6106.82"/>
    <n v="5604.89"/>
    <n v="1"/>
    <n v="16.731013698630136"/>
    <n v="50"/>
    <n v="66.731013698630136"/>
    <n v="10.676962191780822"/>
    <n v="77.407975890410953"/>
  </r>
  <r>
    <s v="000000013753A"/>
    <x v="11"/>
    <n v="1"/>
    <s v="1"/>
    <n v="0"/>
    <s v="SAMA760731LC2"/>
    <s v="TIT.      "/>
    <s v="SANCHEZ                                 "/>
    <s v="MARTINEZ                                "/>
    <s v="ALDO GERMAN                             "/>
    <s v="MASC."/>
    <n v="48"/>
    <d v="1976-07-31T00:00:00"/>
    <d v="2022-10-18T00:00:00"/>
    <d v="2022-10-18T00:00:00"/>
    <d v="2024-10-01T00:00:00"/>
    <d v="2025-10-01T00:00:00"/>
    <n v="365"/>
    <n v="1000000"/>
    <n v="6106.82"/>
    <n v="6106.82"/>
    <n v="31"/>
    <n v="518.66142465753421"/>
    <n v="0"/>
    <n v="518.66142465753421"/>
    <n v="82.985827945205472"/>
    <n v="601.64725260273963"/>
  </r>
  <r>
    <s v="000000013753A"/>
    <x v="11"/>
    <n v="1"/>
    <s v="1"/>
    <n v="1"/>
    <s v="SAFC130422E70"/>
    <s v="HIJO      "/>
    <s v="SANCHEZ                                 "/>
    <s v="FRANCIS                                 "/>
    <s v="CHRISTINA VANESSA                       "/>
    <s v="FEM. "/>
    <n v="11"/>
    <d v="2013-04-22T00:00:00"/>
    <d v="2022-10-18T00:00:00"/>
    <d v="2022-10-18T00:00:00"/>
    <d v="2024-10-01T00:00:00"/>
    <d v="2025-10-01T00:00:00"/>
    <n v="365"/>
    <n v="1000000"/>
    <n v="3053.41"/>
    <n v="3053.41"/>
    <n v="31"/>
    <n v="259.33071232876711"/>
    <n v="0"/>
    <n v="259.33071232876711"/>
    <n v="41.492913972602736"/>
    <n v="300.823626301369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2BE9CA-8E0C-4EA5-B5FD-FD510A6ACB18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7:K20" firstHeaderRow="0" firstDataRow="1" firstDataCol="1"/>
  <pivotFields count="27">
    <pivotField dataField="1" showAll="0"/>
    <pivotField axis="axisRow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dataField="1" numFmtId="2" showAll="0"/>
    <pivotField dataField="1" showAll="0"/>
    <pivotField dataField="1" numFmtId="2" showAll="0"/>
    <pivotField dataField="1" numFmtId="2" showAll="0"/>
    <pivotField dataField="1" numFmtId="2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uenta de CERTIFICADO" fld="0" subtotal="count" baseField="0" baseItem="0"/>
    <dataField name="Suma de PRIMA NETA OCTUBRE" fld="22" baseField="0" baseItem="0"/>
    <dataField name="Suma de DERECHO POLIZA" fld="23" baseField="0" baseItem="0"/>
    <dataField name="Suma de PRIMA SIN IVA" fld="24" baseField="0" baseItem="0"/>
    <dataField name="Suma de IVA" fld="25" baseField="0" baseItem="0"/>
    <dataField name="Suma de PRIMA TOTAL OCTUBRE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2A71-0431-4F02-96FA-E5461E084109}">
  <dimension ref="A1:D12213"/>
  <sheetViews>
    <sheetView tabSelected="1" topLeftCell="A12167" workbookViewId="0">
      <pane xSplit="1" topLeftCell="B1" activePane="topRight" state="frozen"/>
      <selection pane="topRight" activeCell="C12213" sqref="C12213"/>
    </sheetView>
  </sheetViews>
  <sheetFormatPr baseColWidth="10" defaultColWidth="10.83203125" defaultRowHeight="15" x14ac:dyDescent="0.2"/>
  <cols>
    <col min="1" max="2" width="14.1640625" style="6" customWidth="1"/>
    <col min="3" max="3" width="35.6640625" style="6" customWidth="1"/>
    <col min="4" max="4" width="8.5" style="14" bestFit="1" customWidth="1"/>
    <col min="5" max="5" width="9" style="6" bestFit="1" customWidth="1"/>
    <col min="6" max="6" width="5.83203125" style="6" bestFit="1" customWidth="1"/>
    <col min="7" max="8" width="7.5" style="6" bestFit="1" customWidth="1"/>
    <col min="9" max="9" width="7.1640625" style="6" bestFit="1" customWidth="1"/>
    <col min="10" max="11" width="7.5" style="6" bestFit="1" customWidth="1"/>
    <col min="12" max="12" width="7.33203125" style="6" bestFit="1" customWidth="1"/>
    <col min="13" max="13" width="6.1640625" style="6" bestFit="1" customWidth="1"/>
    <col min="14" max="14" width="8" style="6" bestFit="1" customWidth="1"/>
    <col min="15" max="15" width="6.5" style="6" bestFit="1" customWidth="1"/>
    <col min="16" max="16" width="8.1640625" style="6" bestFit="1" customWidth="1"/>
    <col min="17" max="17" width="6.5" style="6" bestFit="1" customWidth="1"/>
    <col min="18" max="18" width="8.1640625" style="6" bestFit="1" customWidth="1"/>
    <col min="19" max="19" width="6.5" style="6" bestFit="1" customWidth="1"/>
    <col min="20" max="20" width="6.83203125" style="6" bestFit="1" customWidth="1"/>
    <col min="21" max="21" width="7.5" style="6" bestFit="1" customWidth="1"/>
    <col min="22" max="22" width="7.83203125" style="6" bestFit="1" customWidth="1"/>
    <col min="23" max="23" width="7.5" style="6" bestFit="1" customWidth="1"/>
    <col min="24" max="24" width="5.6640625" style="6" bestFit="1" customWidth="1"/>
    <col min="25" max="25" width="10.33203125" style="6" bestFit="1" customWidth="1"/>
    <col min="26" max="26" width="16.1640625" style="6" bestFit="1" customWidth="1"/>
    <col min="27" max="27" width="14.6640625" style="6" bestFit="1" customWidth="1"/>
    <col min="28" max="28" width="21.5" style="6" bestFit="1" customWidth="1"/>
    <col min="29" max="29" width="23.1640625" style="6" bestFit="1" customWidth="1"/>
    <col min="30" max="30" width="24.1640625" style="6" bestFit="1" customWidth="1"/>
    <col min="31" max="31" width="22.5" style="6" bestFit="1" customWidth="1"/>
    <col min="32" max="32" width="31.33203125" style="6" bestFit="1" customWidth="1"/>
    <col min="33" max="33" width="35.83203125" style="6" bestFit="1" customWidth="1"/>
    <col min="34" max="34" width="14" style="6" bestFit="1" customWidth="1"/>
    <col min="35" max="35" width="13.6640625" style="6" bestFit="1" customWidth="1"/>
    <col min="36" max="36" width="18.6640625" style="6" bestFit="1" customWidth="1"/>
    <col min="37" max="37" width="14.6640625" style="6" bestFit="1" customWidth="1"/>
    <col min="38" max="39" width="15.5" style="6" bestFit="1" customWidth="1"/>
    <col min="40" max="40" width="13.83203125" style="6" bestFit="1" customWidth="1"/>
    <col min="41" max="41" width="12" style="6" bestFit="1" customWidth="1"/>
    <col min="42" max="42" width="9.6640625" style="6" bestFit="1" customWidth="1"/>
    <col min="43" max="43" width="11.1640625" style="6" bestFit="1" customWidth="1"/>
    <col min="44" max="44" width="22.83203125" style="6" bestFit="1" customWidth="1"/>
    <col min="45" max="45" width="9.83203125" style="6" bestFit="1" customWidth="1"/>
    <col min="46" max="46" width="9.5" style="6" bestFit="1" customWidth="1"/>
    <col min="47" max="48" width="9.83203125" style="6" bestFit="1" customWidth="1"/>
    <col min="49" max="49" width="12.1640625" style="6" bestFit="1" customWidth="1"/>
    <col min="50" max="50" width="6.5" style="6" bestFit="1" customWidth="1"/>
    <col min="51" max="51" width="5.1640625" style="6" bestFit="1" customWidth="1"/>
    <col min="52" max="52" width="5.83203125" style="6" bestFit="1" customWidth="1"/>
    <col min="53" max="16384" width="10.83203125" style="6"/>
  </cols>
  <sheetData>
    <row r="1" spans="1:2" x14ac:dyDescent="0.2">
      <c r="A1" s="5" t="s">
        <v>11</v>
      </c>
      <c r="B1" s="5" t="s">
        <v>0</v>
      </c>
    </row>
    <row r="2" spans="1:2" x14ac:dyDescent="0.2">
      <c r="A2" s="6">
        <v>310</v>
      </c>
      <c r="B2" s="6">
        <v>66914</v>
      </c>
    </row>
    <row r="3" spans="1:2" x14ac:dyDescent="0.2">
      <c r="A3" s="6">
        <v>310</v>
      </c>
      <c r="B3" s="6">
        <v>66914</v>
      </c>
    </row>
    <row r="4" spans="1:2" x14ac:dyDescent="0.2">
      <c r="A4" s="6">
        <v>884</v>
      </c>
      <c r="B4" s="6">
        <v>66914</v>
      </c>
    </row>
    <row r="5" spans="1:2" x14ac:dyDescent="0.2">
      <c r="A5" s="6">
        <v>1021</v>
      </c>
      <c r="B5" s="6">
        <v>66914</v>
      </c>
    </row>
    <row r="6" spans="1:2" x14ac:dyDescent="0.2">
      <c r="A6" s="6">
        <v>2118</v>
      </c>
      <c r="B6" s="6">
        <v>66914</v>
      </c>
    </row>
    <row r="7" spans="1:2" x14ac:dyDescent="0.2">
      <c r="A7" s="6">
        <v>2129</v>
      </c>
      <c r="B7" s="6">
        <v>66914</v>
      </c>
    </row>
    <row r="8" spans="1:2" x14ac:dyDescent="0.2">
      <c r="A8" s="6">
        <v>2144</v>
      </c>
      <c r="B8" s="6">
        <v>66914</v>
      </c>
    </row>
    <row r="9" spans="1:2" x14ac:dyDescent="0.2">
      <c r="A9" s="6">
        <v>2144</v>
      </c>
      <c r="B9" s="6">
        <v>66914</v>
      </c>
    </row>
    <row r="10" spans="1:2" x14ac:dyDescent="0.2">
      <c r="A10" s="6">
        <v>2148</v>
      </c>
      <c r="B10" s="6">
        <v>66914</v>
      </c>
    </row>
    <row r="11" spans="1:2" x14ac:dyDescent="0.2">
      <c r="A11" s="6">
        <v>2179</v>
      </c>
      <c r="B11" s="6">
        <v>66914</v>
      </c>
    </row>
    <row r="12" spans="1:2" x14ac:dyDescent="0.2">
      <c r="A12" s="6">
        <v>2180</v>
      </c>
      <c r="B12" s="6">
        <v>66914</v>
      </c>
    </row>
    <row r="13" spans="1:2" x14ac:dyDescent="0.2">
      <c r="A13" s="6">
        <v>2190</v>
      </c>
      <c r="B13" s="6">
        <v>66914</v>
      </c>
    </row>
    <row r="14" spans="1:2" x14ac:dyDescent="0.2">
      <c r="A14" s="6">
        <v>2190</v>
      </c>
      <c r="B14" s="6">
        <v>66914</v>
      </c>
    </row>
    <row r="15" spans="1:2" x14ac:dyDescent="0.2">
      <c r="A15" s="6">
        <v>2190</v>
      </c>
      <c r="B15" s="6">
        <v>66914</v>
      </c>
    </row>
    <row r="16" spans="1:2" x14ac:dyDescent="0.2">
      <c r="A16" s="6">
        <v>2191</v>
      </c>
      <c r="B16" s="6">
        <v>66914</v>
      </c>
    </row>
    <row r="17" spans="1:2" x14ac:dyDescent="0.2">
      <c r="A17" s="6">
        <v>2191</v>
      </c>
      <c r="B17" s="6">
        <v>66914</v>
      </c>
    </row>
    <row r="18" spans="1:2" x14ac:dyDescent="0.2">
      <c r="A18" s="6">
        <v>2201</v>
      </c>
      <c r="B18" s="6">
        <v>66914</v>
      </c>
    </row>
    <row r="19" spans="1:2" x14ac:dyDescent="0.2">
      <c r="A19" s="6">
        <v>2201</v>
      </c>
      <c r="B19" s="6">
        <v>66914</v>
      </c>
    </row>
    <row r="20" spans="1:2" x14ac:dyDescent="0.2">
      <c r="A20" s="6">
        <v>2201</v>
      </c>
      <c r="B20" s="6">
        <v>66914</v>
      </c>
    </row>
    <row r="21" spans="1:2" x14ac:dyDescent="0.2">
      <c r="A21" s="6">
        <v>2206</v>
      </c>
      <c r="B21" s="6">
        <v>66914</v>
      </c>
    </row>
    <row r="22" spans="1:2" x14ac:dyDescent="0.2">
      <c r="A22" s="6">
        <v>2207</v>
      </c>
      <c r="B22" s="6">
        <v>66914</v>
      </c>
    </row>
    <row r="23" spans="1:2" x14ac:dyDescent="0.2">
      <c r="A23" s="6">
        <v>2207</v>
      </c>
      <c r="B23" s="6">
        <v>66914</v>
      </c>
    </row>
    <row r="24" spans="1:2" x14ac:dyDescent="0.2">
      <c r="A24" s="6">
        <v>2207</v>
      </c>
      <c r="B24" s="6">
        <v>66914</v>
      </c>
    </row>
    <row r="25" spans="1:2" x14ac:dyDescent="0.2">
      <c r="A25" s="6">
        <v>2209</v>
      </c>
      <c r="B25" s="6">
        <v>66914</v>
      </c>
    </row>
    <row r="26" spans="1:2" x14ac:dyDescent="0.2">
      <c r="A26" s="6">
        <v>2210</v>
      </c>
      <c r="B26" s="6">
        <v>66914</v>
      </c>
    </row>
    <row r="27" spans="1:2" x14ac:dyDescent="0.2">
      <c r="A27" s="6">
        <v>2214</v>
      </c>
      <c r="B27" s="6">
        <v>66914</v>
      </c>
    </row>
    <row r="28" spans="1:2" x14ac:dyDescent="0.2">
      <c r="A28" s="6">
        <v>2216</v>
      </c>
      <c r="B28" s="6">
        <v>66914</v>
      </c>
    </row>
    <row r="29" spans="1:2" x14ac:dyDescent="0.2">
      <c r="A29" s="6">
        <v>2220</v>
      </c>
      <c r="B29" s="6">
        <v>66914</v>
      </c>
    </row>
    <row r="30" spans="1:2" x14ac:dyDescent="0.2">
      <c r="A30" s="6">
        <v>2226</v>
      </c>
      <c r="B30" s="6">
        <v>66914</v>
      </c>
    </row>
    <row r="31" spans="1:2" x14ac:dyDescent="0.2">
      <c r="A31" s="6">
        <v>2228</v>
      </c>
      <c r="B31" s="6">
        <v>66914</v>
      </c>
    </row>
    <row r="32" spans="1:2" x14ac:dyDescent="0.2">
      <c r="A32" s="6">
        <v>2229</v>
      </c>
      <c r="B32" s="6">
        <v>66914</v>
      </c>
    </row>
    <row r="33" spans="1:2" x14ac:dyDescent="0.2">
      <c r="A33" s="6">
        <v>2229</v>
      </c>
      <c r="B33" s="6">
        <v>66914</v>
      </c>
    </row>
    <row r="34" spans="1:2" x14ac:dyDescent="0.2">
      <c r="A34" s="6">
        <v>2230</v>
      </c>
      <c r="B34" s="6">
        <v>66914</v>
      </c>
    </row>
    <row r="35" spans="1:2" x14ac:dyDescent="0.2">
      <c r="A35" s="6">
        <v>2232</v>
      </c>
      <c r="B35" s="6">
        <v>66914</v>
      </c>
    </row>
    <row r="36" spans="1:2" x14ac:dyDescent="0.2">
      <c r="A36" s="6">
        <v>2232</v>
      </c>
      <c r="B36" s="6">
        <v>66914</v>
      </c>
    </row>
    <row r="37" spans="1:2" x14ac:dyDescent="0.2">
      <c r="A37" s="6">
        <v>2234</v>
      </c>
      <c r="B37" s="6">
        <v>66914</v>
      </c>
    </row>
    <row r="38" spans="1:2" x14ac:dyDescent="0.2">
      <c r="A38" s="6">
        <v>2234</v>
      </c>
      <c r="B38" s="6">
        <v>66914</v>
      </c>
    </row>
    <row r="39" spans="1:2" x14ac:dyDescent="0.2">
      <c r="A39" s="6">
        <v>2236</v>
      </c>
      <c r="B39" s="6">
        <v>66914</v>
      </c>
    </row>
    <row r="40" spans="1:2" x14ac:dyDescent="0.2">
      <c r="A40" s="6">
        <v>2238</v>
      </c>
      <c r="B40" s="6">
        <v>66914</v>
      </c>
    </row>
    <row r="41" spans="1:2" x14ac:dyDescent="0.2">
      <c r="A41" s="6">
        <v>2258</v>
      </c>
      <c r="B41" s="6">
        <v>66914</v>
      </c>
    </row>
    <row r="42" spans="1:2" x14ac:dyDescent="0.2">
      <c r="A42" s="6">
        <v>2258</v>
      </c>
      <c r="B42" s="6">
        <v>66914</v>
      </c>
    </row>
    <row r="43" spans="1:2" x14ac:dyDescent="0.2">
      <c r="A43" s="6">
        <v>2260</v>
      </c>
      <c r="B43" s="6">
        <v>66914</v>
      </c>
    </row>
    <row r="44" spans="1:2" x14ac:dyDescent="0.2">
      <c r="A44" s="6">
        <v>2260</v>
      </c>
      <c r="B44" s="6">
        <v>66914</v>
      </c>
    </row>
    <row r="45" spans="1:2" x14ac:dyDescent="0.2">
      <c r="A45" s="6">
        <v>2261</v>
      </c>
      <c r="B45" s="6">
        <v>66914</v>
      </c>
    </row>
    <row r="46" spans="1:2" x14ac:dyDescent="0.2">
      <c r="A46" s="6">
        <v>2262</v>
      </c>
      <c r="B46" s="6">
        <v>66914</v>
      </c>
    </row>
    <row r="47" spans="1:2" x14ac:dyDescent="0.2">
      <c r="A47" s="6">
        <v>2263</v>
      </c>
      <c r="B47" s="6">
        <v>66914</v>
      </c>
    </row>
    <row r="48" spans="1:2" x14ac:dyDescent="0.2">
      <c r="A48" s="6">
        <v>2263</v>
      </c>
      <c r="B48" s="6">
        <v>66914</v>
      </c>
    </row>
    <row r="49" spans="1:2" x14ac:dyDescent="0.2">
      <c r="A49" s="6">
        <v>2263</v>
      </c>
      <c r="B49" s="6">
        <v>66914</v>
      </c>
    </row>
    <row r="50" spans="1:2" x14ac:dyDescent="0.2">
      <c r="A50" s="6">
        <v>2282</v>
      </c>
      <c r="B50" s="6">
        <v>66914</v>
      </c>
    </row>
    <row r="51" spans="1:2" x14ac:dyDescent="0.2">
      <c r="A51" s="6">
        <v>2283</v>
      </c>
      <c r="B51" s="6">
        <v>66914</v>
      </c>
    </row>
    <row r="52" spans="1:2" x14ac:dyDescent="0.2">
      <c r="A52" s="6">
        <v>2283</v>
      </c>
      <c r="B52" s="6">
        <v>66914</v>
      </c>
    </row>
    <row r="53" spans="1:2" x14ac:dyDescent="0.2">
      <c r="A53" s="6">
        <v>2292</v>
      </c>
      <c r="B53" s="6">
        <v>66914</v>
      </c>
    </row>
    <row r="54" spans="1:2" x14ac:dyDescent="0.2">
      <c r="A54" s="6">
        <v>2292</v>
      </c>
      <c r="B54" s="6">
        <v>66914</v>
      </c>
    </row>
    <row r="55" spans="1:2" x14ac:dyDescent="0.2">
      <c r="A55" s="6">
        <v>2292</v>
      </c>
      <c r="B55" s="6">
        <v>66914</v>
      </c>
    </row>
    <row r="56" spans="1:2" x14ac:dyDescent="0.2">
      <c r="A56" s="6">
        <v>2294</v>
      </c>
      <c r="B56" s="6">
        <v>66914</v>
      </c>
    </row>
    <row r="57" spans="1:2" x14ac:dyDescent="0.2">
      <c r="A57" s="6">
        <v>2309</v>
      </c>
      <c r="B57" s="6">
        <v>66914</v>
      </c>
    </row>
    <row r="58" spans="1:2" x14ac:dyDescent="0.2">
      <c r="A58" s="6">
        <v>2332</v>
      </c>
      <c r="B58" s="6">
        <v>66914</v>
      </c>
    </row>
    <row r="59" spans="1:2" x14ac:dyDescent="0.2">
      <c r="A59" s="6">
        <v>2332</v>
      </c>
      <c r="B59" s="6">
        <v>66914</v>
      </c>
    </row>
    <row r="60" spans="1:2" x14ac:dyDescent="0.2">
      <c r="A60" s="6">
        <v>2338</v>
      </c>
      <c r="B60" s="6">
        <v>66914</v>
      </c>
    </row>
    <row r="61" spans="1:2" x14ac:dyDescent="0.2">
      <c r="A61" s="6">
        <v>2338</v>
      </c>
      <c r="B61" s="6">
        <v>66914</v>
      </c>
    </row>
    <row r="62" spans="1:2" x14ac:dyDescent="0.2">
      <c r="A62" s="6">
        <v>2338</v>
      </c>
      <c r="B62" s="6">
        <v>66914</v>
      </c>
    </row>
    <row r="63" spans="1:2" x14ac:dyDescent="0.2">
      <c r="A63" s="6">
        <v>2344</v>
      </c>
      <c r="B63" s="6">
        <v>66914</v>
      </c>
    </row>
    <row r="64" spans="1:2" x14ac:dyDescent="0.2">
      <c r="A64" s="6">
        <v>2352</v>
      </c>
      <c r="B64" s="6">
        <v>66914</v>
      </c>
    </row>
    <row r="65" spans="1:2" x14ac:dyDescent="0.2">
      <c r="A65" s="6">
        <v>6510</v>
      </c>
      <c r="B65" s="6">
        <v>66914</v>
      </c>
    </row>
    <row r="66" spans="1:2" x14ac:dyDescent="0.2">
      <c r="A66" s="6">
        <v>6523</v>
      </c>
      <c r="B66" s="6">
        <v>66914</v>
      </c>
    </row>
    <row r="67" spans="1:2" x14ac:dyDescent="0.2">
      <c r="A67" s="6">
        <v>6573</v>
      </c>
      <c r="B67" s="6">
        <v>66914</v>
      </c>
    </row>
    <row r="68" spans="1:2" x14ac:dyDescent="0.2">
      <c r="A68" s="6">
        <v>6582</v>
      </c>
      <c r="B68" s="6">
        <v>66914</v>
      </c>
    </row>
    <row r="69" spans="1:2" x14ac:dyDescent="0.2">
      <c r="A69" s="6">
        <v>6586</v>
      </c>
      <c r="B69" s="6">
        <v>66914</v>
      </c>
    </row>
    <row r="70" spans="1:2" x14ac:dyDescent="0.2">
      <c r="A70" s="6">
        <v>6586</v>
      </c>
      <c r="B70" s="6">
        <v>66914</v>
      </c>
    </row>
    <row r="71" spans="1:2" x14ac:dyDescent="0.2">
      <c r="A71" s="6">
        <v>6598</v>
      </c>
      <c r="B71" s="6">
        <v>66914</v>
      </c>
    </row>
    <row r="72" spans="1:2" x14ac:dyDescent="0.2">
      <c r="A72" s="6">
        <v>6598</v>
      </c>
      <c r="B72" s="6">
        <v>66914</v>
      </c>
    </row>
    <row r="73" spans="1:2" x14ac:dyDescent="0.2">
      <c r="A73" s="6">
        <v>6606</v>
      </c>
      <c r="B73" s="6">
        <v>66914</v>
      </c>
    </row>
    <row r="74" spans="1:2" x14ac:dyDescent="0.2">
      <c r="A74" s="6">
        <v>6663</v>
      </c>
      <c r="B74" s="6">
        <v>66914</v>
      </c>
    </row>
    <row r="75" spans="1:2" x14ac:dyDescent="0.2">
      <c r="A75" s="6">
        <v>6674</v>
      </c>
      <c r="B75" s="6">
        <v>66914</v>
      </c>
    </row>
    <row r="76" spans="1:2" x14ac:dyDescent="0.2">
      <c r="A76" s="6">
        <v>6674</v>
      </c>
      <c r="B76" s="6">
        <v>66914</v>
      </c>
    </row>
    <row r="77" spans="1:2" x14ac:dyDescent="0.2">
      <c r="A77" s="6">
        <v>6674</v>
      </c>
      <c r="B77" s="6">
        <v>66914</v>
      </c>
    </row>
    <row r="78" spans="1:2" x14ac:dyDescent="0.2">
      <c r="A78" s="6">
        <v>6675</v>
      </c>
      <c r="B78" s="6">
        <v>66914</v>
      </c>
    </row>
    <row r="79" spans="1:2" x14ac:dyDescent="0.2">
      <c r="A79" s="6">
        <v>6677</v>
      </c>
      <c r="B79" s="6">
        <v>66914</v>
      </c>
    </row>
    <row r="80" spans="1:2" x14ac:dyDescent="0.2">
      <c r="A80" s="6">
        <v>6677</v>
      </c>
      <c r="B80" s="6">
        <v>66914</v>
      </c>
    </row>
    <row r="81" spans="1:2" x14ac:dyDescent="0.2">
      <c r="A81" s="6">
        <v>6682</v>
      </c>
      <c r="B81" s="6">
        <v>66914</v>
      </c>
    </row>
    <row r="82" spans="1:2" x14ac:dyDescent="0.2">
      <c r="A82" s="6">
        <v>6685</v>
      </c>
      <c r="B82" s="6">
        <v>66914</v>
      </c>
    </row>
    <row r="83" spans="1:2" x14ac:dyDescent="0.2">
      <c r="A83" s="6">
        <v>6685</v>
      </c>
      <c r="B83" s="6">
        <v>66914</v>
      </c>
    </row>
    <row r="84" spans="1:2" x14ac:dyDescent="0.2">
      <c r="A84" s="6">
        <v>6688</v>
      </c>
      <c r="B84" s="6">
        <v>66914</v>
      </c>
    </row>
    <row r="85" spans="1:2" x14ac:dyDescent="0.2">
      <c r="A85" s="6">
        <v>6690</v>
      </c>
      <c r="B85" s="6">
        <v>66914</v>
      </c>
    </row>
    <row r="86" spans="1:2" x14ac:dyDescent="0.2">
      <c r="A86" s="6">
        <v>6692</v>
      </c>
      <c r="B86" s="6">
        <v>66914</v>
      </c>
    </row>
    <row r="87" spans="1:2" x14ac:dyDescent="0.2">
      <c r="A87" s="6">
        <v>6698</v>
      </c>
      <c r="B87" s="6">
        <v>66914</v>
      </c>
    </row>
    <row r="88" spans="1:2" x14ac:dyDescent="0.2">
      <c r="A88" s="6">
        <v>6702</v>
      </c>
      <c r="B88" s="6">
        <v>66914</v>
      </c>
    </row>
    <row r="89" spans="1:2" x14ac:dyDescent="0.2">
      <c r="A89" s="6">
        <v>6703</v>
      </c>
      <c r="B89" s="6">
        <v>66914</v>
      </c>
    </row>
    <row r="90" spans="1:2" x14ac:dyDescent="0.2">
      <c r="A90" s="6">
        <v>6703</v>
      </c>
      <c r="B90" s="6">
        <v>66914</v>
      </c>
    </row>
    <row r="91" spans="1:2" x14ac:dyDescent="0.2">
      <c r="A91" s="6">
        <v>6713</v>
      </c>
      <c r="B91" s="6">
        <v>66914</v>
      </c>
    </row>
    <row r="92" spans="1:2" x14ac:dyDescent="0.2">
      <c r="A92" s="6">
        <v>6713</v>
      </c>
      <c r="B92" s="6">
        <v>66914</v>
      </c>
    </row>
    <row r="93" spans="1:2" x14ac:dyDescent="0.2">
      <c r="A93" s="6">
        <v>6719</v>
      </c>
      <c r="B93" s="6">
        <v>66914</v>
      </c>
    </row>
    <row r="94" spans="1:2" x14ac:dyDescent="0.2">
      <c r="A94" s="6">
        <v>6721</v>
      </c>
      <c r="B94" s="6">
        <v>66914</v>
      </c>
    </row>
    <row r="95" spans="1:2" x14ac:dyDescent="0.2">
      <c r="A95" s="6">
        <v>6735</v>
      </c>
      <c r="B95" s="6">
        <v>66914</v>
      </c>
    </row>
    <row r="96" spans="1:2" x14ac:dyDescent="0.2">
      <c r="A96" s="6">
        <v>6736</v>
      </c>
      <c r="B96" s="6">
        <v>66914</v>
      </c>
    </row>
    <row r="97" spans="1:2" x14ac:dyDescent="0.2">
      <c r="A97" s="6">
        <v>6738</v>
      </c>
      <c r="B97" s="6">
        <v>66914</v>
      </c>
    </row>
    <row r="98" spans="1:2" x14ac:dyDescent="0.2">
      <c r="A98" s="6">
        <v>6739</v>
      </c>
      <c r="B98" s="6">
        <v>66914</v>
      </c>
    </row>
    <row r="99" spans="1:2" x14ac:dyDescent="0.2">
      <c r="A99" s="6">
        <v>6740</v>
      </c>
      <c r="B99" s="6">
        <v>66914</v>
      </c>
    </row>
    <row r="100" spans="1:2" x14ac:dyDescent="0.2">
      <c r="A100" s="6">
        <v>6746</v>
      </c>
      <c r="B100" s="6">
        <v>66914</v>
      </c>
    </row>
    <row r="101" spans="1:2" x14ac:dyDescent="0.2">
      <c r="A101" s="6">
        <v>6746</v>
      </c>
      <c r="B101" s="6">
        <v>66914</v>
      </c>
    </row>
    <row r="102" spans="1:2" x14ac:dyDescent="0.2">
      <c r="A102" s="6">
        <v>6757</v>
      </c>
      <c r="B102" s="6">
        <v>66914</v>
      </c>
    </row>
    <row r="103" spans="1:2" x14ac:dyDescent="0.2">
      <c r="A103" s="6">
        <v>6757</v>
      </c>
      <c r="B103" s="6">
        <v>66914</v>
      </c>
    </row>
    <row r="104" spans="1:2" x14ac:dyDescent="0.2">
      <c r="A104" s="6">
        <v>6758</v>
      </c>
      <c r="B104" s="6">
        <v>66914</v>
      </c>
    </row>
    <row r="105" spans="1:2" x14ac:dyDescent="0.2">
      <c r="A105" s="6">
        <v>6760</v>
      </c>
      <c r="B105" s="6">
        <v>66914</v>
      </c>
    </row>
    <row r="106" spans="1:2" x14ac:dyDescent="0.2">
      <c r="A106" s="6">
        <v>6760</v>
      </c>
      <c r="B106" s="6">
        <v>66914</v>
      </c>
    </row>
    <row r="107" spans="1:2" x14ac:dyDescent="0.2">
      <c r="A107" s="6">
        <v>6764</v>
      </c>
      <c r="B107" s="6">
        <v>66914</v>
      </c>
    </row>
    <row r="108" spans="1:2" x14ac:dyDescent="0.2">
      <c r="A108" s="6">
        <v>6777</v>
      </c>
      <c r="B108" s="6">
        <v>66914</v>
      </c>
    </row>
    <row r="109" spans="1:2" x14ac:dyDescent="0.2">
      <c r="A109" s="6">
        <v>6791</v>
      </c>
      <c r="B109" s="6">
        <v>66914</v>
      </c>
    </row>
    <row r="110" spans="1:2" x14ac:dyDescent="0.2">
      <c r="A110" s="6">
        <v>6792</v>
      </c>
      <c r="B110" s="6">
        <v>66914</v>
      </c>
    </row>
    <row r="111" spans="1:2" x14ac:dyDescent="0.2">
      <c r="A111" s="6">
        <v>6798</v>
      </c>
      <c r="B111" s="6">
        <v>66914</v>
      </c>
    </row>
    <row r="112" spans="1:2" x14ac:dyDescent="0.2">
      <c r="A112" s="6">
        <v>6801</v>
      </c>
      <c r="B112" s="6">
        <v>66914</v>
      </c>
    </row>
    <row r="113" spans="1:2" x14ac:dyDescent="0.2">
      <c r="A113" s="6">
        <v>6812</v>
      </c>
      <c r="B113" s="6">
        <v>66914</v>
      </c>
    </row>
    <row r="114" spans="1:2" x14ac:dyDescent="0.2">
      <c r="A114" s="6">
        <v>6812</v>
      </c>
      <c r="B114" s="6">
        <v>66914</v>
      </c>
    </row>
    <row r="115" spans="1:2" x14ac:dyDescent="0.2">
      <c r="A115" s="6">
        <v>6814</v>
      </c>
      <c r="B115" s="6">
        <v>66914</v>
      </c>
    </row>
    <row r="116" spans="1:2" x14ac:dyDescent="0.2">
      <c r="A116" s="6">
        <v>6816</v>
      </c>
      <c r="B116" s="6">
        <v>66914</v>
      </c>
    </row>
    <row r="117" spans="1:2" x14ac:dyDescent="0.2">
      <c r="A117" s="6">
        <v>6824</v>
      </c>
      <c r="B117" s="6">
        <v>66914</v>
      </c>
    </row>
    <row r="118" spans="1:2" x14ac:dyDescent="0.2">
      <c r="A118" s="6">
        <v>6825</v>
      </c>
      <c r="B118" s="6">
        <v>66914</v>
      </c>
    </row>
    <row r="119" spans="1:2" x14ac:dyDescent="0.2">
      <c r="A119" s="6">
        <v>6828</v>
      </c>
      <c r="B119" s="6">
        <v>66914</v>
      </c>
    </row>
    <row r="120" spans="1:2" x14ac:dyDescent="0.2">
      <c r="A120" s="6">
        <v>6828</v>
      </c>
      <c r="B120" s="6">
        <v>66914</v>
      </c>
    </row>
    <row r="121" spans="1:2" x14ac:dyDescent="0.2">
      <c r="A121" s="6">
        <v>6850</v>
      </c>
      <c r="B121" s="6">
        <v>66914</v>
      </c>
    </row>
    <row r="122" spans="1:2" x14ac:dyDescent="0.2">
      <c r="A122" s="6">
        <v>6858</v>
      </c>
      <c r="B122" s="6">
        <v>66914</v>
      </c>
    </row>
    <row r="123" spans="1:2" x14ac:dyDescent="0.2">
      <c r="A123" s="6">
        <v>6861</v>
      </c>
      <c r="B123" s="6">
        <v>66914</v>
      </c>
    </row>
    <row r="124" spans="1:2" x14ac:dyDescent="0.2">
      <c r="A124" s="6">
        <v>6863</v>
      </c>
      <c r="B124" s="6">
        <v>66914</v>
      </c>
    </row>
    <row r="125" spans="1:2" x14ac:dyDescent="0.2">
      <c r="A125" s="6">
        <v>6865</v>
      </c>
      <c r="B125" s="6">
        <v>66914</v>
      </c>
    </row>
    <row r="126" spans="1:2" x14ac:dyDescent="0.2">
      <c r="A126" s="6">
        <v>6865</v>
      </c>
      <c r="B126" s="6">
        <v>66914</v>
      </c>
    </row>
    <row r="127" spans="1:2" x14ac:dyDescent="0.2">
      <c r="A127" s="6">
        <v>6876</v>
      </c>
      <c r="B127" s="6">
        <v>66914</v>
      </c>
    </row>
    <row r="128" spans="1:2" x14ac:dyDescent="0.2">
      <c r="A128" s="6">
        <v>6877</v>
      </c>
      <c r="B128" s="6">
        <v>66914</v>
      </c>
    </row>
    <row r="129" spans="1:2" x14ac:dyDescent="0.2">
      <c r="A129" s="6">
        <v>6886</v>
      </c>
      <c r="B129" s="6">
        <v>66914</v>
      </c>
    </row>
    <row r="130" spans="1:2" x14ac:dyDescent="0.2">
      <c r="A130" s="6">
        <v>6886</v>
      </c>
      <c r="B130" s="6">
        <v>66914</v>
      </c>
    </row>
    <row r="131" spans="1:2" x14ac:dyDescent="0.2">
      <c r="A131" s="6">
        <v>6887</v>
      </c>
      <c r="B131" s="6">
        <v>66914</v>
      </c>
    </row>
    <row r="132" spans="1:2" x14ac:dyDescent="0.2">
      <c r="A132" s="6">
        <v>6887</v>
      </c>
      <c r="B132" s="6">
        <v>66914</v>
      </c>
    </row>
    <row r="133" spans="1:2" x14ac:dyDescent="0.2">
      <c r="A133" s="6">
        <v>6888</v>
      </c>
      <c r="B133" s="6">
        <v>66914</v>
      </c>
    </row>
    <row r="134" spans="1:2" x14ac:dyDescent="0.2">
      <c r="A134" s="6">
        <v>6907</v>
      </c>
      <c r="B134" s="6">
        <v>66914</v>
      </c>
    </row>
    <row r="135" spans="1:2" x14ac:dyDescent="0.2">
      <c r="A135" s="6">
        <v>6912</v>
      </c>
      <c r="B135" s="6">
        <v>66914</v>
      </c>
    </row>
    <row r="136" spans="1:2" x14ac:dyDescent="0.2">
      <c r="A136" s="6">
        <v>6912</v>
      </c>
      <c r="B136" s="6">
        <v>66914</v>
      </c>
    </row>
    <row r="137" spans="1:2" x14ac:dyDescent="0.2">
      <c r="A137" s="6">
        <v>6913</v>
      </c>
      <c r="B137" s="6">
        <v>66914</v>
      </c>
    </row>
    <row r="138" spans="1:2" x14ac:dyDescent="0.2">
      <c r="A138" s="6">
        <v>6913</v>
      </c>
      <c r="B138" s="6">
        <v>66914</v>
      </c>
    </row>
    <row r="139" spans="1:2" x14ac:dyDescent="0.2">
      <c r="A139" s="6">
        <v>6917</v>
      </c>
      <c r="B139" s="6">
        <v>66914</v>
      </c>
    </row>
    <row r="140" spans="1:2" x14ac:dyDescent="0.2">
      <c r="A140" s="6">
        <v>6917</v>
      </c>
      <c r="B140" s="6">
        <v>66914</v>
      </c>
    </row>
    <row r="141" spans="1:2" x14ac:dyDescent="0.2">
      <c r="A141" s="6">
        <v>6918</v>
      </c>
      <c r="B141" s="6">
        <v>66914</v>
      </c>
    </row>
    <row r="142" spans="1:2" x14ac:dyDescent="0.2">
      <c r="A142" s="6">
        <v>6931</v>
      </c>
      <c r="B142" s="6">
        <v>66914</v>
      </c>
    </row>
    <row r="143" spans="1:2" x14ac:dyDescent="0.2">
      <c r="A143" s="6">
        <v>6936</v>
      </c>
      <c r="B143" s="6">
        <v>66914</v>
      </c>
    </row>
    <row r="144" spans="1:2" x14ac:dyDescent="0.2">
      <c r="A144" s="6">
        <v>6939</v>
      </c>
      <c r="B144" s="6">
        <v>66914</v>
      </c>
    </row>
    <row r="145" spans="1:2" x14ac:dyDescent="0.2">
      <c r="A145" s="6">
        <v>6939</v>
      </c>
      <c r="B145" s="6">
        <v>66914</v>
      </c>
    </row>
    <row r="146" spans="1:2" x14ac:dyDescent="0.2">
      <c r="A146" s="6">
        <v>6939</v>
      </c>
      <c r="B146" s="6">
        <v>66914</v>
      </c>
    </row>
    <row r="147" spans="1:2" x14ac:dyDescent="0.2">
      <c r="A147" s="6">
        <v>6940</v>
      </c>
      <c r="B147" s="6">
        <v>66914</v>
      </c>
    </row>
    <row r="148" spans="1:2" x14ac:dyDescent="0.2">
      <c r="A148" s="6">
        <v>6940</v>
      </c>
      <c r="B148" s="6">
        <v>66914</v>
      </c>
    </row>
    <row r="149" spans="1:2" x14ac:dyDescent="0.2">
      <c r="A149" s="6">
        <v>6941</v>
      </c>
      <c r="B149" s="6">
        <v>66914</v>
      </c>
    </row>
    <row r="150" spans="1:2" x14ac:dyDescent="0.2">
      <c r="A150" s="6">
        <v>6943</v>
      </c>
      <c r="B150" s="6">
        <v>66914</v>
      </c>
    </row>
    <row r="151" spans="1:2" x14ac:dyDescent="0.2">
      <c r="A151" s="6">
        <v>6945</v>
      </c>
      <c r="B151" s="6">
        <v>66914</v>
      </c>
    </row>
    <row r="152" spans="1:2" x14ac:dyDescent="0.2">
      <c r="A152" s="6">
        <v>6945</v>
      </c>
      <c r="B152" s="6">
        <v>66914</v>
      </c>
    </row>
    <row r="153" spans="1:2" x14ac:dyDescent="0.2">
      <c r="A153" s="6">
        <v>6964</v>
      </c>
      <c r="B153" s="6">
        <v>66914</v>
      </c>
    </row>
    <row r="154" spans="1:2" x14ac:dyDescent="0.2">
      <c r="A154" s="6">
        <v>6965</v>
      </c>
      <c r="B154" s="6">
        <v>66914</v>
      </c>
    </row>
    <row r="155" spans="1:2" x14ac:dyDescent="0.2">
      <c r="A155" s="6">
        <v>6967</v>
      </c>
      <c r="B155" s="6">
        <v>66914</v>
      </c>
    </row>
    <row r="156" spans="1:2" x14ac:dyDescent="0.2">
      <c r="A156" s="6">
        <v>6969</v>
      </c>
      <c r="B156" s="6">
        <v>66914</v>
      </c>
    </row>
    <row r="157" spans="1:2" x14ac:dyDescent="0.2">
      <c r="A157" s="6">
        <v>6988</v>
      </c>
      <c r="B157" s="6">
        <v>66914</v>
      </c>
    </row>
    <row r="158" spans="1:2" x14ac:dyDescent="0.2">
      <c r="A158" s="6">
        <v>6988</v>
      </c>
      <c r="B158" s="6">
        <v>66914</v>
      </c>
    </row>
    <row r="159" spans="1:2" x14ac:dyDescent="0.2">
      <c r="A159" s="6">
        <v>6988</v>
      </c>
      <c r="B159" s="6">
        <v>66914</v>
      </c>
    </row>
    <row r="160" spans="1:2" x14ac:dyDescent="0.2">
      <c r="A160" s="6">
        <v>6988</v>
      </c>
      <c r="B160" s="6">
        <v>66914</v>
      </c>
    </row>
    <row r="161" spans="1:2" x14ac:dyDescent="0.2">
      <c r="A161" s="6">
        <v>6990</v>
      </c>
      <c r="B161" s="6">
        <v>66914</v>
      </c>
    </row>
    <row r="162" spans="1:2" x14ac:dyDescent="0.2">
      <c r="A162" s="6">
        <v>6990</v>
      </c>
      <c r="B162" s="6">
        <v>66914</v>
      </c>
    </row>
    <row r="163" spans="1:2" x14ac:dyDescent="0.2">
      <c r="A163" s="6">
        <v>6994</v>
      </c>
      <c r="B163" s="6">
        <v>66914</v>
      </c>
    </row>
    <row r="164" spans="1:2" x14ac:dyDescent="0.2">
      <c r="A164" s="6">
        <v>6994</v>
      </c>
      <c r="B164" s="6">
        <v>66914</v>
      </c>
    </row>
    <row r="165" spans="1:2" x14ac:dyDescent="0.2">
      <c r="A165" s="6">
        <v>6994</v>
      </c>
      <c r="B165" s="6">
        <v>66914</v>
      </c>
    </row>
    <row r="166" spans="1:2" x14ac:dyDescent="0.2">
      <c r="A166" s="6">
        <v>6998</v>
      </c>
      <c r="B166" s="6">
        <v>66914</v>
      </c>
    </row>
    <row r="167" spans="1:2" x14ac:dyDescent="0.2">
      <c r="A167" s="6">
        <v>7020</v>
      </c>
      <c r="B167" s="6">
        <v>66914</v>
      </c>
    </row>
    <row r="168" spans="1:2" x14ac:dyDescent="0.2">
      <c r="A168" s="6">
        <v>7030</v>
      </c>
      <c r="B168" s="6">
        <v>66914</v>
      </c>
    </row>
    <row r="169" spans="1:2" x14ac:dyDescent="0.2">
      <c r="A169" s="6">
        <v>7032</v>
      </c>
      <c r="B169" s="6">
        <v>66914</v>
      </c>
    </row>
    <row r="170" spans="1:2" x14ac:dyDescent="0.2">
      <c r="A170" s="6">
        <v>7032</v>
      </c>
      <c r="B170" s="6">
        <v>66914</v>
      </c>
    </row>
    <row r="171" spans="1:2" x14ac:dyDescent="0.2">
      <c r="A171" s="6">
        <v>7034</v>
      </c>
      <c r="B171" s="6">
        <v>66914</v>
      </c>
    </row>
    <row r="172" spans="1:2" x14ac:dyDescent="0.2">
      <c r="A172" s="6">
        <v>7034</v>
      </c>
      <c r="B172" s="6">
        <v>66914</v>
      </c>
    </row>
    <row r="173" spans="1:2" x14ac:dyDescent="0.2">
      <c r="A173" s="6">
        <v>7038</v>
      </c>
      <c r="B173" s="6">
        <v>66914</v>
      </c>
    </row>
    <row r="174" spans="1:2" x14ac:dyDescent="0.2">
      <c r="A174" s="6">
        <v>7038</v>
      </c>
      <c r="B174" s="6">
        <v>66914</v>
      </c>
    </row>
    <row r="175" spans="1:2" x14ac:dyDescent="0.2">
      <c r="A175" s="6">
        <v>7041</v>
      </c>
      <c r="B175" s="6">
        <v>66914</v>
      </c>
    </row>
    <row r="176" spans="1:2" x14ac:dyDescent="0.2">
      <c r="A176" s="6">
        <v>7044</v>
      </c>
      <c r="B176" s="6">
        <v>66914</v>
      </c>
    </row>
    <row r="177" spans="1:4" x14ac:dyDescent="0.2">
      <c r="A177" s="6">
        <v>7048</v>
      </c>
      <c r="B177" s="6">
        <v>66914</v>
      </c>
    </row>
    <row r="178" spans="1:4" x14ac:dyDescent="0.2">
      <c r="A178" s="6">
        <v>7053</v>
      </c>
      <c r="B178" s="6">
        <v>66914</v>
      </c>
    </row>
    <row r="179" spans="1:4" s="8" customFormat="1" x14ac:dyDescent="0.2">
      <c r="A179" s="6">
        <v>7081</v>
      </c>
      <c r="B179" s="6">
        <v>66914</v>
      </c>
      <c r="D179" s="14"/>
    </row>
    <row r="180" spans="1:4" s="9" customFormat="1" x14ac:dyDescent="0.2">
      <c r="A180" s="6">
        <v>10434</v>
      </c>
      <c r="B180" s="6">
        <v>66914</v>
      </c>
      <c r="D180" s="14"/>
    </row>
    <row r="181" spans="1:4" x14ac:dyDescent="0.2">
      <c r="A181" s="6">
        <v>10458</v>
      </c>
      <c r="B181" s="6">
        <v>66914</v>
      </c>
    </row>
    <row r="182" spans="1:4" x14ac:dyDescent="0.2">
      <c r="A182" s="6">
        <v>10494</v>
      </c>
      <c r="B182" s="6">
        <v>66914</v>
      </c>
    </row>
    <row r="183" spans="1:4" x14ac:dyDescent="0.2">
      <c r="A183" s="6">
        <v>10494</v>
      </c>
      <c r="B183" s="6">
        <v>66914</v>
      </c>
    </row>
    <row r="184" spans="1:4" x14ac:dyDescent="0.2">
      <c r="A184" s="6">
        <v>10495</v>
      </c>
      <c r="B184" s="6">
        <v>66914</v>
      </c>
    </row>
    <row r="185" spans="1:4" x14ac:dyDescent="0.2">
      <c r="A185" s="6">
        <v>10495</v>
      </c>
      <c r="B185" s="6">
        <v>66914</v>
      </c>
    </row>
    <row r="186" spans="1:4" x14ac:dyDescent="0.2">
      <c r="A186" s="6">
        <v>10498</v>
      </c>
      <c r="B186" s="6">
        <v>66914</v>
      </c>
    </row>
    <row r="187" spans="1:4" x14ac:dyDescent="0.2">
      <c r="A187" s="6">
        <v>10507</v>
      </c>
      <c r="B187" s="6">
        <v>66914</v>
      </c>
    </row>
    <row r="188" spans="1:4" x14ac:dyDescent="0.2">
      <c r="A188" s="6">
        <v>10508</v>
      </c>
      <c r="B188" s="6">
        <v>66914</v>
      </c>
    </row>
    <row r="189" spans="1:4" x14ac:dyDescent="0.2">
      <c r="A189" s="6">
        <v>10509</v>
      </c>
      <c r="B189" s="6">
        <v>66914</v>
      </c>
    </row>
    <row r="190" spans="1:4" x14ac:dyDescent="0.2">
      <c r="A190" s="6">
        <v>10509</v>
      </c>
      <c r="B190" s="6">
        <v>66914</v>
      </c>
    </row>
    <row r="191" spans="1:4" x14ac:dyDescent="0.2">
      <c r="A191" s="6">
        <v>10509</v>
      </c>
      <c r="B191" s="6">
        <v>66914</v>
      </c>
    </row>
    <row r="192" spans="1:4" x14ac:dyDescent="0.2">
      <c r="A192" s="6">
        <v>10510</v>
      </c>
      <c r="B192" s="6">
        <v>66914</v>
      </c>
    </row>
    <row r="193" spans="1:2" x14ac:dyDescent="0.2">
      <c r="A193" s="6">
        <v>10521</v>
      </c>
      <c r="B193" s="6">
        <v>66914</v>
      </c>
    </row>
    <row r="194" spans="1:2" x14ac:dyDescent="0.2">
      <c r="A194" s="6">
        <v>10522</v>
      </c>
      <c r="B194" s="6">
        <v>66914</v>
      </c>
    </row>
    <row r="195" spans="1:2" x14ac:dyDescent="0.2">
      <c r="A195" s="6">
        <v>10523</v>
      </c>
      <c r="B195" s="6">
        <v>66914</v>
      </c>
    </row>
    <row r="196" spans="1:2" x14ac:dyDescent="0.2">
      <c r="A196" s="6">
        <v>10524</v>
      </c>
      <c r="B196" s="6">
        <v>66914</v>
      </c>
    </row>
    <row r="197" spans="1:2" x14ac:dyDescent="0.2">
      <c r="A197" s="6">
        <v>10529</v>
      </c>
      <c r="B197" s="6">
        <v>66914</v>
      </c>
    </row>
    <row r="198" spans="1:2" x14ac:dyDescent="0.2">
      <c r="A198" s="6">
        <v>10530</v>
      </c>
      <c r="B198" s="6">
        <v>66914</v>
      </c>
    </row>
    <row r="199" spans="1:2" x14ac:dyDescent="0.2">
      <c r="A199" s="6">
        <v>10530</v>
      </c>
      <c r="B199" s="6">
        <v>66914</v>
      </c>
    </row>
    <row r="200" spans="1:2" x14ac:dyDescent="0.2">
      <c r="A200" s="6">
        <v>10530</v>
      </c>
      <c r="B200" s="6">
        <v>66914</v>
      </c>
    </row>
    <row r="201" spans="1:2" x14ac:dyDescent="0.2">
      <c r="A201" s="6">
        <v>10537</v>
      </c>
      <c r="B201" s="6">
        <v>66914</v>
      </c>
    </row>
    <row r="202" spans="1:2" x14ac:dyDescent="0.2">
      <c r="A202" s="6">
        <v>10540</v>
      </c>
      <c r="B202" s="6">
        <v>66914</v>
      </c>
    </row>
    <row r="203" spans="1:2" x14ac:dyDescent="0.2">
      <c r="A203" s="6">
        <v>10540</v>
      </c>
      <c r="B203" s="6">
        <v>66914</v>
      </c>
    </row>
    <row r="204" spans="1:2" x14ac:dyDescent="0.2">
      <c r="A204" s="6">
        <v>10545</v>
      </c>
      <c r="B204" s="6">
        <v>66914</v>
      </c>
    </row>
    <row r="205" spans="1:2" x14ac:dyDescent="0.2">
      <c r="A205" s="6">
        <v>10546</v>
      </c>
      <c r="B205" s="6">
        <v>66914</v>
      </c>
    </row>
    <row r="206" spans="1:2" x14ac:dyDescent="0.2">
      <c r="A206" s="6">
        <v>10547</v>
      </c>
      <c r="B206" s="6">
        <v>66914</v>
      </c>
    </row>
    <row r="207" spans="1:2" x14ac:dyDescent="0.2">
      <c r="A207" s="6">
        <v>10557</v>
      </c>
      <c r="B207" s="6">
        <v>66914</v>
      </c>
    </row>
    <row r="208" spans="1:2" x14ac:dyDescent="0.2">
      <c r="A208" s="6">
        <v>10558</v>
      </c>
      <c r="B208" s="6">
        <v>66914</v>
      </c>
    </row>
    <row r="209" spans="1:2" x14ac:dyDescent="0.2">
      <c r="A209" s="6">
        <v>10562</v>
      </c>
      <c r="B209" s="6">
        <v>66914</v>
      </c>
    </row>
    <row r="210" spans="1:2" x14ac:dyDescent="0.2">
      <c r="A210" s="6">
        <v>10562</v>
      </c>
      <c r="B210" s="6">
        <v>66914</v>
      </c>
    </row>
    <row r="211" spans="1:2" x14ac:dyDescent="0.2">
      <c r="A211" s="6">
        <v>10565</v>
      </c>
      <c r="B211" s="6">
        <v>66914</v>
      </c>
    </row>
    <row r="212" spans="1:2" x14ac:dyDescent="0.2">
      <c r="A212" s="6">
        <v>10567</v>
      </c>
      <c r="B212" s="6">
        <v>66914</v>
      </c>
    </row>
    <row r="213" spans="1:2" x14ac:dyDescent="0.2">
      <c r="A213" s="6">
        <v>10572</v>
      </c>
      <c r="B213" s="6">
        <v>66914</v>
      </c>
    </row>
    <row r="214" spans="1:2" x14ac:dyDescent="0.2">
      <c r="A214" s="6">
        <v>10575</v>
      </c>
      <c r="B214" s="6">
        <v>66914</v>
      </c>
    </row>
    <row r="215" spans="1:2" x14ac:dyDescent="0.2">
      <c r="A215" s="6">
        <v>10576</v>
      </c>
      <c r="B215" s="6">
        <v>66914</v>
      </c>
    </row>
    <row r="216" spans="1:2" x14ac:dyDescent="0.2">
      <c r="A216" s="6">
        <v>10577</v>
      </c>
      <c r="B216" s="6">
        <v>66914</v>
      </c>
    </row>
    <row r="217" spans="1:2" x14ac:dyDescent="0.2">
      <c r="A217" s="6">
        <v>10588</v>
      </c>
      <c r="B217" s="6">
        <v>66914</v>
      </c>
    </row>
    <row r="218" spans="1:2" x14ac:dyDescent="0.2">
      <c r="A218" s="6">
        <v>10589</v>
      </c>
      <c r="B218" s="6">
        <v>66914</v>
      </c>
    </row>
    <row r="219" spans="1:2" x14ac:dyDescent="0.2">
      <c r="A219" s="6">
        <v>10594</v>
      </c>
      <c r="B219" s="6">
        <v>66914</v>
      </c>
    </row>
    <row r="220" spans="1:2" x14ac:dyDescent="0.2">
      <c r="A220" s="6">
        <v>10594</v>
      </c>
      <c r="B220" s="6">
        <v>66914</v>
      </c>
    </row>
    <row r="221" spans="1:2" x14ac:dyDescent="0.2">
      <c r="A221" s="6">
        <v>10595</v>
      </c>
      <c r="B221" s="6">
        <v>66914</v>
      </c>
    </row>
    <row r="222" spans="1:2" x14ac:dyDescent="0.2">
      <c r="A222" s="6">
        <v>10596</v>
      </c>
      <c r="B222" s="6">
        <v>66914</v>
      </c>
    </row>
    <row r="223" spans="1:2" x14ac:dyDescent="0.2">
      <c r="A223" s="6">
        <v>10602</v>
      </c>
      <c r="B223" s="6">
        <v>66914</v>
      </c>
    </row>
    <row r="224" spans="1:2" x14ac:dyDescent="0.2">
      <c r="A224" s="6">
        <v>10602</v>
      </c>
      <c r="B224" s="6">
        <v>66914</v>
      </c>
    </row>
    <row r="225" spans="1:2" x14ac:dyDescent="0.2">
      <c r="A225" s="6">
        <v>10603</v>
      </c>
      <c r="B225" s="6">
        <v>66914</v>
      </c>
    </row>
    <row r="226" spans="1:2" x14ac:dyDescent="0.2">
      <c r="A226" s="6">
        <v>10610</v>
      </c>
      <c r="B226" s="6">
        <v>66914</v>
      </c>
    </row>
    <row r="227" spans="1:2" x14ac:dyDescent="0.2">
      <c r="A227" s="6">
        <v>10614</v>
      </c>
      <c r="B227" s="6">
        <v>66914</v>
      </c>
    </row>
    <row r="228" spans="1:2" x14ac:dyDescent="0.2">
      <c r="A228" s="6">
        <v>10617</v>
      </c>
      <c r="B228" s="6">
        <v>66914</v>
      </c>
    </row>
    <row r="229" spans="1:2" x14ac:dyDescent="0.2">
      <c r="A229" s="6">
        <v>10617</v>
      </c>
      <c r="B229" s="6">
        <v>66914</v>
      </c>
    </row>
    <row r="230" spans="1:2" x14ac:dyDescent="0.2">
      <c r="A230" s="6">
        <v>10618</v>
      </c>
      <c r="B230" s="6">
        <v>66914</v>
      </c>
    </row>
    <row r="231" spans="1:2" x14ac:dyDescent="0.2">
      <c r="A231" s="6">
        <v>10619</v>
      </c>
      <c r="B231" s="6">
        <v>66914</v>
      </c>
    </row>
    <row r="232" spans="1:2" x14ac:dyDescent="0.2">
      <c r="A232" s="6">
        <v>10620</v>
      </c>
      <c r="B232" s="6">
        <v>66914</v>
      </c>
    </row>
    <row r="233" spans="1:2" x14ac:dyDescent="0.2">
      <c r="A233" s="6">
        <v>10623</v>
      </c>
      <c r="B233" s="6">
        <v>66914</v>
      </c>
    </row>
    <row r="234" spans="1:2" x14ac:dyDescent="0.2">
      <c r="A234" s="6">
        <v>10626</v>
      </c>
      <c r="B234" s="6">
        <v>66914</v>
      </c>
    </row>
    <row r="235" spans="1:2" x14ac:dyDescent="0.2">
      <c r="A235" s="6">
        <v>10627</v>
      </c>
      <c r="B235" s="6">
        <v>66914</v>
      </c>
    </row>
    <row r="236" spans="1:2" x14ac:dyDescent="0.2">
      <c r="A236" s="6">
        <v>10635</v>
      </c>
      <c r="B236" s="6">
        <v>66914</v>
      </c>
    </row>
    <row r="237" spans="1:2" x14ac:dyDescent="0.2">
      <c r="A237" s="6">
        <v>10641</v>
      </c>
      <c r="B237" s="6">
        <v>66914</v>
      </c>
    </row>
    <row r="238" spans="1:2" x14ac:dyDescent="0.2">
      <c r="A238" s="6">
        <v>10641</v>
      </c>
      <c r="B238" s="6">
        <v>66914</v>
      </c>
    </row>
    <row r="239" spans="1:2" x14ac:dyDescent="0.2">
      <c r="A239" s="6">
        <v>10644</v>
      </c>
      <c r="B239" s="6">
        <v>66914</v>
      </c>
    </row>
    <row r="240" spans="1:2" x14ac:dyDescent="0.2">
      <c r="A240" s="6">
        <v>10645</v>
      </c>
      <c r="B240" s="6">
        <v>66914</v>
      </c>
    </row>
    <row r="241" spans="1:2" x14ac:dyDescent="0.2">
      <c r="A241" s="6">
        <v>10650</v>
      </c>
      <c r="B241" s="6">
        <v>66914</v>
      </c>
    </row>
    <row r="242" spans="1:2" x14ac:dyDescent="0.2">
      <c r="A242" s="6">
        <v>10650</v>
      </c>
      <c r="B242" s="6">
        <v>66914</v>
      </c>
    </row>
    <row r="243" spans="1:2" x14ac:dyDescent="0.2">
      <c r="A243" s="6">
        <v>10651</v>
      </c>
      <c r="B243" s="6">
        <v>66914</v>
      </c>
    </row>
    <row r="244" spans="1:2" x14ac:dyDescent="0.2">
      <c r="A244" s="6">
        <v>10651</v>
      </c>
      <c r="B244" s="6">
        <v>66914</v>
      </c>
    </row>
    <row r="245" spans="1:2" x14ac:dyDescent="0.2">
      <c r="A245" s="6">
        <v>10651</v>
      </c>
      <c r="B245" s="6">
        <v>66914</v>
      </c>
    </row>
    <row r="246" spans="1:2" x14ac:dyDescent="0.2">
      <c r="A246" s="6">
        <v>10653</v>
      </c>
      <c r="B246" s="6">
        <v>66914</v>
      </c>
    </row>
    <row r="247" spans="1:2" x14ac:dyDescent="0.2">
      <c r="A247" s="6">
        <v>10656</v>
      </c>
      <c r="B247" s="6">
        <v>66914</v>
      </c>
    </row>
    <row r="248" spans="1:2" x14ac:dyDescent="0.2">
      <c r="A248" s="6">
        <v>10656</v>
      </c>
      <c r="B248" s="6">
        <v>66914</v>
      </c>
    </row>
    <row r="249" spans="1:2" x14ac:dyDescent="0.2">
      <c r="A249" s="6">
        <v>10662</v>
      </c>
      <c r="B249" s="6">
        <v>66914</v>
      </c>
    </row>
    <row r="250" spans="1:2" x14ac:dyDescent="0.2">
      <c r="A250" s="6">
        <v>10665</v>
      </c>
      <c r="B250" s="6">
        <v>66914</v>
      </c>
    </row>
    <row r="251" spans="1:2" x14ac:dyDescent="0.2">
      <c r="A251" s="6">
        <v>10665</v>
      </c>
      <c r="B251" s="6">
        <v>66914</v>
      </c>
    </row>
    <row r="252" spans="1:2" x14ac:dyDescent="0.2">
      <c r="A252" s="6">
        <v>10666</v>
      </c>
      <c r="B252" s="6">
        <v>66914</v>
      </c>
    </row>
    <row r="253" spans="1:2" x14ac:dyDescent="0.2">
      <c r="A253" s="6">
        <v>10666</v>
      </c>
      <c r="B253" s="6">
        <v>66914</v>
      </c>
    </row>
    <row r="254" spans="1:2" x14ac:dyDescent="0.2">
      <c r="A254" s="6">
        <v>10666</v>
      </c>
      <c r="B254" s="6">
        <v>66914</v>
      </c>
    </row>
    <row r="255" spans="1:2" x14ac:dyDescent="0.2">
      <c r="A255" s="6">
        <v>10666</v>
      </c>
      <c r="B255" s="6">
        <v>66914</v>
      </c>
    </row>
    <row r="256" spans="1:2" x14ac:dyDescent="0.2">
      <c r="A256" s="6">
        <v>10667</v>
      </c>
      <c r="B256" s="6">
        <v>66914</v>
      </c>
    </row>
    <row r="257" spans="1:2" x14ac:dyDescent="0.2">
      <c r="A257" s="6">
        <v>10670</v>
      </c>
      <c r="B257" s="6">
        <v>66914</v>
      </c>
    </row>
    <row r="258" spans="1:2" x14ac:dyDescent="0.2">
      <c r="A258" s="6">
        <v>10670</v>
      </c>
      <c r="B258" s="6">
        <v>66914</v>
      </c>
    </row>
    <row r="259" spans="1:2" x14ac:dyDescent="0.2">
      <c r="A259" s="6">
        <v>10674</v>
      </c>
      <c r="B259" s="6">
        <v>66914</v>
      </c>
    </row>
    <row r="260" spans="1:2" x14ac:dyDescent="0.2">
      <c r="A260" s="6">
        <v>10675</v>
      </c>
      <c r="B260" s="6">
        <v>66914</v>
      </c>
    </row>
    <row r="261" spans="1:2" x14ac:dyDescent="0.2">
      <c r="A261" s="6">
        <v>10680</v>
      </c>
      <c r="B261" s="6">
        <v>66914</v>
      </c>
    </row>
    <row r="262" spans="1:2" x14ac:dyDescent="0.2">
      <c r="A262" s="6">
        <v>10680</v>
      </c>
      <c r="B262" s="6">
        <v>66914</v>
      </c>
    </row>
    <row r="263" spans="1:2" x14ac:dyDescent="0.2">
      <c r="A263" s="6">
        <v>10685</v>
      </c>
      <c r="B263" s="6">
        <v>66914</v>
      </c>
    </row>
    <row r="264" spans="1:2" x14ac:dyDescent="0.2">
      <c r="A264" s="6">
        <v>10687</v>
      </c>
      <c r="B264" s="6">
        <v>66914</v>
      </c>
    </row>
    <row r="265" spans="1:2" x14ac:dyDescent="0.2">
      <c r="A265" s="6">
        <v>10688</v>
      </c>
      <c r="B265" s="6">
        <v>66914</v>
      </c>
    </row>
    <row r="266" spans="1:2" x14ac:dyDescent="0.2">
      <c r="A266" s="6">
        <v>10689</v>
      </c>
      <c r="B266" s="6">
        <v>66914</v>
      </c>
    </row>
    <row r="267" spans="1:2" x14ac:dyDescent="0.2">
      <c r="A267" s="6">
        <v>10689</v>
      </c>
      <c r="B267" s="6">
        <v>66914</v>
      </c>
    </row>
    <row r="268" spans="1:2" x14ac:dyDescent="0.2">
      <c r="A268" s="6">
        <v>10694</v>
      </c>
      <c r="B268" s="6">
        <v>66914</v>
      </c>
    </row>
    <row r="269" spans="1:2" x14ac:dyDescent="0.2">
      <c r="A269" s="6">
        <v>10694</v>
      </c>
      <c r="B269" s="6">
        <v>66914</v>
      </c>
    </row>
    <row r="270" spans="1:2" x14ac:dyDescent="0.2">
      <c r="A270" s="6">
        <v>10695</v>
      </c>
      <c r="B270" s="6">
        <v>66914</v>
      </c>
    </row>
    <row r="271" spans="1:2" x14ac:dyDescent="0.2">
      <c r="A271" s="6">
        <v>10699</v>
      </c>
      <c r="B271" s="6">
        <v>66914</v>
      </c>
    </row>
    <row r="272" spans="1:2" x14ac:dyDescent="0.2">
      <c r="A272" s="6">
        <v>10700</v>
      </c>
      <c r="B272" s="6">
        <v>66914</v>
      </c>
    </row>
    <row r="273" spans="1:2" x14ac:dyDescent="0.2">
      <c r="A273" s="6">
        <v>10713</v>
      </c>
      <c r="B273" s="6">
        <v>66914</v>
      </c>
    </row>
    <row r="274" spans="1:2" x14ac:dyDescent="0.2">
      <c r="A274" s="6">
        <v>10714</v>
      </c>
      <c r="B274" s="6">
        <v>66914</v>
      </c>
    </row>
    <row r="275" spans="1:2" x14ac:dyDescent="0.2">
      <c r="A275" s="6">
        <v>10722</v>
      </c>
      <c r="B275" s="6">
        <v>66914</v>
      </c>
    </row>
    <row r="276" spans="1:2" x14ac:dyDescent="0.2">
      <c r="A276" s="6">
        <v>10726</v>
      </c>
      <c r="B276" s="6">
        <v>66914</v>
      </c>
    </row>
    <row r="277" spans="1:2" x14ac:dyDescent="0.2">
      <c r="A277" s="6">
        <v>10726</v>
      </c>
      <c r="B277" s="6">
        <v>66914</v>
      </c>
    </row>
    <row r="278" spans="1:2" x14ac:dyDescent="0.2">
      <c r="A278" s="6">
        <v>10727</v>
      </c>
      <c r="B278" s="6">
        <v>66914</v>
      </c>
    </row>
    <row r="279" spans="1:2" x14ac:dyDescent="0.2">
      <c r="A279" s="6">
        <v>10734</v>
      </c>
      <c r="B279" s="6">
        <v>66914</v>
      </c>
    </row>
    <row r="280" spans="1:2" x14ac:dyDescent="0.2">
      <c r="A280" s="6">
        <v>11355</v>
      </c>
      <c r="B280" s="6">
        <v>66914</v>
      </c>
    </row>
    <row r="281" spans="1:2" x14ac:dyDescent="0.2">
      <c r="A281" s="6">
        <v>11355</v>
      </c>
      <c r="B281" s="6">
        <v>66914</v>
      </c>
    </row>
    <row r="282" spans="1:2" x14ac:dyDescent="0.2">
      <c r="A282" s="6">
        <v>11359</v>
      </c>
      <c r="B282" s="6">
        <v>66914</v>
      </c>
    </row>
    <row r="283" spans="1:2" x14ac:dyDescent="0.2">
      <c r="A283" s="6">
        <v>11359</v>
      </c>
      <c r="B283" s="6">
        <v>66914</v>
      </c>
    </row>
    <row r="284" spans="1:2" x14ac:dyDescent="0.2">
      <c r="A284" s="6">
        <v>11756</v>
      </c>
      <c r="B284" s="6">
        <v>66914</v>
      </c>
    </row>
    <row r="285" spans="1:2" x14ac:dyDescent="0.2">
      <c r="A285" s="6">
        <v>11756</v>
      </c>
      <c r="B285" s="6">
        <v>66914</v>
      </c>
    </row>
    <row r="286" spans="1:2" x14ac:dyDescent="0.2">
      <c r="A286" s="6">
        <v>13862</v>
      </c>
      <c r="B286" s="6">
        <v>66914</v>
      </c>
    </row>
    <row r="287" spans="1:2" x14ac:dyDescent="0.2">
      <c r="A287" s="6">
        <v>13862</v>
      </c>
      <c r="B287" s="6">
        <v>66914</v>
      </c>
    </row>
    <row r="288" spans="1:2" x14ac:dyDescent="0.2">
      <c r="A288" s="6">
        <v>13863</v>
      </c>
      <c r="B288" s="6">
        <v>66914</v>
      </c>
    </row>
    <row r="289" spans="1:2" x14ac:dyDescent="0.2">
      <c r="A289" s="6">
        <v>13867</v>
      </c>
      <c r="B289" s="6">
        <v>66914</v>
      </c>
    </row>
    <row r="290" spans="1:2" x14ac:dyDescent="0.2">
      <c r="A290" s="6">
        <v>13868</v>
      </c>
      <c r="B290" s="6">
        <v>66914</v>
      </c>
    </row>
    <row r="291" spans="1:2" x14ac:dyDescent="0.2">
      <c r="A291" s="6">
        <v>13869</v>
      </c>
      <c r="B291" s="6">
        <v>66914</v>
      </c>
    </row>
    <row r="292" spans="1:2" x14ac:dyDescent="0.2">
      <c r="A292" s="6">
        <v>13870</v>
      </c>
      <c r="B292" s="6">
        <v>66914</v>
      </c>
    </row>
    <row r="293" spans="1:2" x14ac:dyDescent="0.2">
      <c r="A293" s="6">
        <v>13870</v>
      </c>
      <c r="B293" s="6">
        <v>66914</v>
      </c>
    </row>
    <row r="294" spans="1:2" x14ac:dyDescent="0.2">
      <c r="A294" s="6">
        <v>13871</v>
      </c>
      <c r="B294" s="6">
        <v>66914</v>
      </c>
    </row>
    <row r="295" spans="1:2" x14ac:dyDescent="0.2">
      <c r="A295" s="6">
        <v>13871</v>
      </c>
      <c r="B295" s="6">
        <v>66914</v>
      </c>
    </row>
    <row r="296" spans="1:2" x14ac:dyDescent="0.2">
      <c r="A296" s="6">
        <v>13872</v>
      </c>
      <c r="B296" s="6">
        <v>66914</v>
      </c>
    </row>
    <row r="297" spans="1:2" x14ac:dyDescent="0.2">
      <c r="A297" s="6">
        <v>13872</v>
      </c>
      <c r="B297" s="6">
        <v>66914</v>
      </c>
    </row>
    <row r="298" spans="1:2" x14ac:dyDescent="0.2">
      <c r="A298" s="6">
        <v>13876</v>
      </c>
      <c r="B298" s="6">
        <v>66914</v>
      </c>
    </row>
    <row r="299" spans="1:2" x14ac:dyDescent="0.2">
      <c r="A299" s="6">
        <v>13876</v>
      </c>
      <c r="B299" s="6">
        <v>66914</v>
      </c>
    </row>
    <row r="300" spans="1:2" x14ac:dyDescent="0.2">
      <c r="A300" s="6">
        <v>13877</v>
      </c>
      <c r="B300" s="6">
        <v>66914</v>
      </c>
    </row>
    <row r="301" spans="1:2" x14ac:dyDescent="0.2">
      <c r="A301" s="6">
        <v>13877</v>
      </c>
      <c r="B301" s="6">
        <v>66914</v>
      </c>
    </row>
    <row r="302" spans="1:2" x14ac:dyDescent="0.2">
      <c r="A302" s="6">
        <v>13909</v>
      </c>
      <c r="B302" s="6">
        <v>66914</v>
      </c>
    </row>
    <row r="303" spans="1:2" x14ac:dyDescent="0.2">
      <c r="A303" s="6">
        <v>13909</v>
      </c>
      <c r="B303" s="6">
        <v>66914</v>
      </c>
    </row>
    <row r="304" spans="1:2" x14ac:dyDescent="0.2">
      <c r="A304" s="6">
        <v>13910</v>
      </c>
      <c r="B304" s="6">
        <v>66914</v>
      </c>
    </row>
    <row r="305" spans="1:2" x14ac:dyDescent="0.2">
      <c r="A305" s="6">
        <v>13910</v>
      </c>
      <c r="B305" s="6">
        <v>66914</v>
      </c>
    </row>
    <row r="306" spans="1:2" x14ac:dyDescent="0.2">
      <c r="A306" s="6">
        <v>13911</v>
      </c>
      <c r="B306" s="6">
        <v>66914</v>
      </c>
    </row>
    <row r="307" spans="1:2" x14ac:dyDescent="0.2">
      <c r="A307" s="6">
        <v>13913</v>
      </c>
      <c r="B307" s="6">
        <v>66914</v>
      </c>
    </row>
    <row r="308" spans="1:2" x14ac:dyDescent="0.2">
      <c r="A308" s="6">
        <v>13916</v>
      </c>
      <c r="B308" s="6">
        <v>66914</v>
      </c>
    </row>
    <row r="309" spans="1:2" x14ac:dyDescent="0.2">
      <c r="A309" s="6">
        <v>13920</v>
      </c>
      <c r="B309" s="6">
        <v>66914</v>
      </c>
    </row>
    <row r="310" spans="1:2" x14ac:dyDescent="0.2">
      <c r="A310" s="6">
        <v>13921</v>
      </c>
      <c r="B310" s="6">
        <v>66914</v>
      </c>
    </row>
    <row r="311" spans="1:2" x14ac:dyDescent="0.2">
      <c r="A311" s="6">
        <v>13922</v>
      </c>
      <c r="B311" s="6">
        <v>66914</v>
      </c>
    </row>
    <row r="312" spans="1:2" x14ac:dyDescent="0.2">
      <c r="A312" s="6">
        <v>13923</v>
      </c>
      <c r="B312" s="6">
        <v>66914</v>
      </c>
    </row>
    <row r="313" spans="1:2" x14ac:dyDescent="0.2">
      <c r="A313" s="6">
        <v>13924</v>
      </c>
      <c r="B313" s="6">
        <v>66914</v>
      </c>
    </row>
    <row r="314" spans="1:2" x14ac:dyDescent="0.2">
      <c r="A314" s="6">
        <v>13929</v>
      </c>
      <c r="B314" s="6">
        <v>66914</v>
      </c>
    </row>
    <row r="315" spans="1:2" x14ac:dyDescent="0.2">
      <c r="A315" s="6">
        <v>13931</v>
      </c>
      <c r="B315" s="6">
        <v>66914</v>
      </c>
    </row>
    <row r="316" spans="1:2" x14ac:dyDescent="0.2">
      <c r="A316" s="6">
        <v>13933</v>
      </c>
      <c r="B316" s="6">
        <v>66914</v>
      </c>
    </row>
    <row r="317" spans="1:2" x14ac:dyDescent="0.2">
      <c r="A317" s="6">
        <v>13935</v>
      </c>
      <c r="B317" s="6">
        <v>66914</v>
      </c>
    </row>
    <row r="318" spans="1:2" x14ac:dyDescent="0.2">
      <c r="A318" s="6">
        <v>13937</v>
      </c>
      <c r="B318" s="6">
        <v>66914</v>
      </c>
    </row>
    <row r="319" spans="1:2" x14ac:dyDescent="0.2">
      <c r="A319" s="6">
        <v>13937</v>
      </c>
      <c r="B319" s="6">
        <v>66914</v>
      </c>
    </row>
    <row r="320" spans="1:2" x14ac:dyDescent="0.2">
      <c r="A320" s="6">
        <v>13939</v>
      </c>
      <c r="B320" s="6">
        <v>66914</v>
      </c>
    </row>
    <row r="321" spans="1:2" x14ac:dyDescent="0.2">
      <c r="A321" s="6">
        <v>13948</v>
      </c>
      <c r="B321" s="6">
        <v>66914</v>
      </c>
    </row>
    <row r="322" spans="1:2" x14ac:dyDescent="0.2">
      <c r="A322" s="6">
        <v>13948</v>
      </c>
      <c r="B322" s="6">
        <v>66914</v>
      </c>
    </row>
    <row r="323" spans="1:2" x14ac:dyDescent="0.2">
      <c r="A323" s="6">
        <v>13949</v>
      </c>
      <c r="B323" s="6">
        <v>66914</v>
      </c>
    </row>
    <row r="324" spans="1:2" x14ac:dyDescent="0.2">
      <c r="A324" s="6">
        <v>13951</v>
      </c>
      <c r="B324" s="6">
        <v>66914</v>
      </c>
    </row>
    <row r="325" spans="1:2" x14ac:dyDescent="0.2">
      <c r="A325" s="6">
        <v>13951</v>
      </c>
      <c r="B325" s="6">
        <v>66914</v>
      </c>
    </row>
    <row r="326" spans="1:2" x14ac:dyDescent="0.2">
      <c r="A326" s="6">
        <v>13954</v>
      </c>
      <c r="B326" s="6">
        <v>66914</v>
      </c>
    </row>
    <row r="327" spans="1:2" x14ac:dyDescent="0.2">
      <c r="A327" s="6">
        <v>13955</v>
      </c>
      <c r="B327" s="6">
        <v>66914</v>
      </c>
    </row>
    <row r="328" spans="1:2" x14ac:dyDescent="0.2">
      <c r="A328" s="6">
        <v>13956</v>
      </c>
      <c r="B328" s="6">
        <v>66914</v>
      </c>
    </row>
    <row r="329" spans="1:2" x14ac:dyDescent="0.2">
      <c r="A329" s="6">
        <v>13956</v>
      </c>
      <c r="B329" s="6">
        <v>66914</v>
      </c>
    </row>
    <row r="330" spans="1:2" x14ac:dyDescent="0.2">
      <c r="A330" s="6">
        <v>13959</v>
      </c>
      <c r="B330" s="6">
        <v>66914</v>
      </c>
    </row>
    <row r="331" spans="1:2" x14ac:dyDescent="0.2">
      <c r="A331" s="6">
        <v>13960</v>
      </c>
      <c r="B331" s="6">
        <v>66914</v>
      </c>
    </row>
    <row r="332" spans="1:2" x14ac:dyDescent="0.2">
      <c r="A332" s="6">
        <v>13962</v>
      </c>
      <c r="B332" s="6">
        <v>66914</v>
      </c>
    </row>
    <row r="333" spans="1:2" x14ac:dyDescent="0.2">
      <c r="A333" s="6">
        <v>13966</v>
      </c>
      <c r="B333" s="6">
        <v>66914</v>
      </c>
    </row>
    <row r="334" spans="1:2" x14ac:dyDescent="0.2">
      <c r="A334" s="6">
        <v>13968</v>
      </c>
      <c r="B334" s="6">
        <v>66914</v>
      </c>
    </row>
    <row r="335" spans="1:2" x14ac:dyDescent="0.2">
      <c r="A335" s="6">
        <v>13969</v>
      </c>
      <c r="B335" s="6">
        <v>66914</v>
      </c>
    </row>
    <row r="336" spans="1:2" x14ac:dyDescent="0.2">
      <c r="A336" s="6">
        <v>13970</v>
      </c>
      <c r="B336" s="6">
        <v>66914</v>
      </c>
    </row>
    <row r="337" spans="1:2" x14ac:dyDescent="0.2">
      <c r="A337" s="6">
        <v>13970</v>
      </c>
      <c r="B337" s="6">
        <v>66914</v>
      </c>
    </row>
    <row r="338" spans="1:2" x14ac:dyDescent="0.2">
      <c r="A338" s="6">
        <v>13970</v>
      </c>
      <c r="B338" s="6">
        <v>66914</v>
      </c>
    </row>
    <row r="339" spans="1:2" x14ac:dyDescent="0.2">
      <c r="A339" s="6">
        <v>13971</v>
      </c>
      <c r="B339" s="6">
        <v>66914</v>
      </c>
    </row>
    <row r="340" spans="1:2" x14ac:dyDescent="0.2">
      <c r="A340" s="6">
        <v>13972</v>
      </c>
      <c r="B340" s="6">
        <v>66914</v>
      </c>
    </row>
    <row r="341" spans="1:2" x14ac:dyDescent="0.2">
      <c r="A341" s="6">
        <v>13976</v>
      </c>
      <c r="B341" s="6">
        <v>66914</v>
      </c>
    </row>
    <row r="342" spans="1:2" x14ac:dyDescent="0.2">
      <c r="A342" s="6">
        <v>13980</v>
      </c>
      <c r="B342" s="6">
        <v>66914</v>
      </c>
    </row>
    <row r="343" spans="1:2" x14ac:dyDescent="0.2">
      <c r="A343" s="6">
        <v>13980</v>
      </c>
      <c r="B343" s="6">
        <v>66914</v>
      </c>
    </row>
    <row r="344" spans="1:2" x14ac:dyDescent="0.2">
      <c r="A344" s="6">
        <v>13981</v>
      </c>
      <c r="B344" s="6">
        <v>66914</v>
      </c>
    </row>
    <row r="345" spans="1:2" x14ac:dyDescent="0.2">
      <c r="A345" s="6">
        <v>13981</v>
      </c>
      <c r="B345" s="6">
        <v>66914</v>
      </c>
    </row>
    <row r="346" spans="1:2" x14ac:dyDescent="0.2">
      <c r="A346" s="6">
        <v>13984</v>
      </c>
      <c r="B346" s="6">
        <v>66914</v>
      </c>
    </row>
    <row r="347" spans="1:2" x14ac:dyDescent="0.2">
      <c r="A347" s="6">
        <v>13987</v>
      </c>
      <c r="B347" s="6">
        <v>66914</v>
      </c>
    </row>
    <row r="348" spans="1:2" x14ac:dyDescent="0.2">
      <c r="A348" s="6">
        <v>13989</v>
      </c>
      <c r="B348" s="6">
        <v>66914</v>
      </c>
    </row>
    <row r="349" spans="1:2" x14ac:dyDescent="0.2">
      <c r="A349" s="6">
        <v>13989</v>
      </c>
      <c r="B349" s="6">
        <v>66914</v>
      </c>
    </row>
    <row r="350" spans="1:2" x14ac:dyDescent="0.2">
      <c r="A350" s="6">
        <v>13992</v>
      </c>
      <c r="B350" s="6">
        <v>66914</v>
      </c>
    </row>
    <row r="351" spans="1:2" x14ac:dyDescent="0.2">
      <c r="A351" s="6">
        <v>13992</v>
      </c>
      <c r="B351" s="6">
        <v>66914</v>
      </c>
    </row>
    <row r="352" spans="1:2" x14ac:dyDescent="0.2">
      <c r="A352" s="6">
        <v>13992</v>
      </c>
      <c r="B352" s="6">
        <v>66914</v>
      </c>
    </row>
    <row r="353" spans="1:4" x14ac:dyDescent="0.2">
      <c r="A353" s="6">
        <v>13993</v>
      </c>
      <c r="B353" s="6">
        <v>66914</v>
      </c>
    </row>
    <row r="354" spans="1:4" x14ac:dyDescent="0.2">
      <c r="A354" s="6">
        <v>13995</v>
      </c>
      <c r="B354" s="6">
        <v>66914</v>
      </c>
    </row>
    <row r="355" spans="1:4" x14ac:dyDescent="0.2">
      <c r="A355" s="6">
        <v>14001</v>
      </c>
      <c r="B355" s="6">
        <v>66914</v>
      </c>
    </row>
    <row r="356" spans="1:4" x14ac:dyDescent="0.2">
      <c r="A356" s="6">
        <v>14001</v>
      </c>
      <c r="B356" s="6">
        <v>66914</v>
      </c>
    </row>
    <row r="357" spans="1:4" x14ac:dyDescent="0.2">
      <c r="A357" s="6">
        <v>14002</v>
      </c>
      <c r="B357" s="6">
        <v>66914</v>
      </c>
    </row>
    <row r="358" spans="1:4" s="8" customFormat="1" x14ac:dyDescent="0.2">
      <c r="A358" s="6">
        <v>14003</v>
      </c>
      <c r="B358" s="6">
        <v>66914</v>
      </c>
      <c r="D358" s="14"/>
    </row>
    <row r="359" spans="1:4" x14ac:dyDescent="0.2">
      <c r="A359" s="6">
        <v>14005</v>
      </c>
      <c r="B359" s="6">
        <v>66914</v>
      </c>
    </row>
    <row r="360" spans="1:4" x14ac:dyDescent="0.2">
      <c r="A360" s="6">
        <v>14006</v>
      </c>
      <c r="B360" s="6">
        <v>66914</v>
      </c>
    </row>
    <row r="361" spans="1:4" x14ac:dyDescent="0.2">
      <c r="A361" s="6">
        <v>14009</v>
      </c>
      <c r="B361" s="6">
        <v>66914</v>
      </c>
    </row>
    <row r="362" spans="1:4" x14ac:dyDescent="0.2">
      <c r="A362" s="6">
        <v>14012</v>
      </c>
      <c r="B362" s="6">
        <v>66914</v>
      </c>
    </row>
    <row r="363" spans="1:4" x14ac:dyDescent="0.2">
      <c r="A363" s="6">
        <v>14013</v>
      </c>
      <c r="B363" s="6">
        <v>66914</v>
      </c>
    </row>
    <row r="364" spans="1:4" x14ac:dyDescent="0.2">
      <c r="A364" s="6">
        <v>14013</v>
      </c>
      <c r="B364" s="6">
        <v>66914</v>
      </c>
    </row>
    <row r="365" spans="1:4" x14ac:dyDescent="0.2">
      <c r="A365" s="6">
        <v>14014</v>
      </c>
      <c r="B365" s="6">
        <v>66914</v>
      </c>
    </row>
    <row r="366" spans="1:4" x14ac:dyDescent="0.2">
      <c r="A366" s="6">
        <v>14019</v>
      </c>
      <c r="B366" s="6">
        <v>66914</v>
      </c>
    </row>
    <row r="367" spans="1:4" x14ac:dyDescent="0.2">
      <c r="A367" s="6">
        <v>14020</v>
      </c>
      <c r="B367" s="6">
        <v>66914</v>
      </c>
    </row>
    <row r="368" spans="1:4" x14ac:dyDescent="0.2">
      <c r="A368" s="6">
        <v>14022</v>
      </c>
      <c r="B368" s="6">
        <v>66914</v>
      </c>
    </row>
    <row r="369" spans="1:2" x14ac:dyDescent="0.2">
      <c r="A369" s="6">
        <v>14028</v>
      </c>
      <c r="B369" s="6">
        <v>66914</v>
      </c>
    </row>
    <row r="370" spans="1:2" x14ac:dyDescent="0.2">
      <c r="A370" s="6">
        <v>14028</v>
      </c>
      <c r="B370" s="6">
        <v>66914</v>
      </c>
    </row>
    <row r="371" spans="1:2" x14ac:dyDescent="0.2">
      <c r="A371" s="6">
        <v>14031</v>
      </c>
      <c r="B371" s="6">
        <v>66914</v>
      </c>
    </row>
    <row r="372" spans="1:2" x14ac:dyDescent="0.2">
      <c r="A372" s="6">
        <v>14031</v>
      </c>
      <c r="B372" s="6">
        <v>66914</v>
      </c>
    </row>
    <row r="373" spans="1:2" x14ac:dyDescent="0.2">
      <c r="A373" s="6">
        <v>14032</v>
      </c>
      <c r="B373" s="6">
        <v>66914</v>
      </c>
    </row>
    <row r="374" spans="1:2" x14ac:dyDescent="0.2">
      <c r="A374" s="6">
        <v>14038</v>
      </c>
      <c r="B374" s="6">
        <v>66914</v>
      </c>
    </row>
    <row r="375" spans="1:2" x14ac:dyDescent="0.2">
      <c r="A375" s="6">
        <v>14039</v>
      </c>
      <c r="B375" s="6">
        <v>66914</v>
      </c>
    </row>
    <row r="376" spans="1:2" x14ac:dyDescent="0.2">
      <c r="A376" s="6">
        <v>14040</v>
      </c>
      <c r="B376" s="6">
        <v>66914</v>
      </c>
    </row>
    <row r="377" spans="1:2" x14ac:dyDescent="0.2">
      <c r="A377" s="6">
        <v>14042</v>
      </c>
      <c r="B377" s="6">
        <v>66914</v>
      </c>
    </row>
    <row r="378" spans="1:2" x14ac:dyDescent="0.2">
      <c r="A378" s="6">
        <v>14046</v>
      </c>
      <c r="B378" s="6">
        <v>66914</v>
      </c>
    </row>
    <row r="379" spans="1:2" x14ac:dyDescent="0.2">
      <c r="A379" s="6">
        <v>14050</v>
      </c>
      <c r="B379" s="6">
        <v>66914</v>
      </c>
    </row>
    <row r="380" spans="1:2" x14ac:dyDescent="0.2">
      <c r="A380" s="6">
        <v>14051</v>
      </c>
      <c r="B380" s="6">
        <v>66914</v>
      </c>
    </row>
    <row r="381" spans="1:2" x14ac:dyDescent="0.2">
      <c r="A381" s="6">
        <v>14053</v>
      </c>
      <c r="B381" s="6">
        <v>66914</v>
      </c>
    </row>
    <row r="382" spans="1:2" x14ac:dyDescent="0.2">
      <c r="A382" s="6">
        <v>14055</v>
      </c>
      <c r="B382" s="6">
        <v>66914</v>
      </c>
    </row>
    <row r="383" spans="1:2" x14ac:dyDescent="0.2">
      <c r="A383" s="6">
        <v>14056</v>
      </c>
      <c r="B383" s="6">
        <v>66914</v>
      </c>
    </row>
    <row r="384" spans="1:2" x14ac:dyDescent="0.2">
      <c r="A384" s="6">
        <v>14074</v>
      </c>
      <c r="B384" s="6">
        <v>66914</v>
      </c>
    </row>
    <row r="385" spans="1:2" x14ac:dyDescent="0.2">
      <c r="A385" s="6">
        <v>14077</v>
      </c>
      <c r="B385" s="6">
        <v>66914</v>
      </c>
    </row>
    <row r="386" spans="1:2" x14ac:dyDescent="0.2">
      <c r="A386" s="6">
        <v>14077</v>
      </c>
      <c r="B386" s="6">
        <v>66914</v>
      </c>
    </row>
    <row r="387" spans="1:2" x14ac:dyDescent="0.2">
      <c r="A387" s="6">
        <v>14078</v>
      </c>
      <c r="B387" s="6">
        <v>66914</v>
      </c>
    </row>
    <row r="388" spans="1:2" x14ac:dyDescent="0.2">
      <c r="A388" s="6">
        <v>14079</v>
      </c>
      <c r="B388" s="6">
        <v>66914</v>
      </c>
    </row>
    <row r="389" spans="1:2" x14ac:dyDescent="0.2">
      <c r="A389" s="6">
        <v>14080</v>
      </c>
      <c r="B389" s="6">
        <v>66914</v>
      </c>
    </row>
    <row r="390" spans="1:2" x14ac:dyDescent="0.2">
      <c r="A390" s="6">
        <v>14083</v>
      </c>
      <c r="B390" s="6">
        <v>66914</v>
      </c>
    </row>
    <row r="391" spans="1:2" x14ac:dyDescent="0.2">
      <c r="A391" s="6">
        <v>14083</v>
      </c>
      <c r="B391" s="6">
        <v>66914</v>
      </c>
    </row>
    <row r="392" spans="1:2" x14ac:dyDescent="0.2">
      <c r="A392" s="6">
        <v>14089</v>
      </c>
      <c r="B392" s="6">
        <v>66914</v>
      </c>
    </row>
    <row r="393" spans="1:2" x14ac:dyDescent="0.2">
      <c r="A393" s="6">
        <v>14090</v>
      </c>
      <c r="B393" s="6">
        <v>66914</v>
      </c>
    </row>
    <row r="394" spans="1:2" x14ac:dyDescent="0.2">
      <c r="A394" s="6">
        <v>14091</v>
      </c>
      <c r="B394" s="6">
        <v>66914</v>
      </c>
    </row>
    <row r="395" spans="1:2" x14ac:dyDescent="0.2">
      <c r="A395" s="6">
        <v>14092</v>
      </c>
      <c r="B395" s="6">
        <v>66914</v>
      </c>
    </row>
    <row r="396" spans="1:2" x14ac:dyDescent="0.2">
      <c r="A396" s="6">
        <v>14093</v>
      </c>
      <c r="B396" s="6">
        <v>66914</v>
      </c>
    </row>
    <row r="397" spans="1:2" x14ac:dyDescent="0.2">
      <c r="A397" s="6">
        <v>14095</v>
      </c>
      <c r="B397" s="6">
        <v>66914</v>
      </c>
    </row>
    <row r="398" spans="1:2" x14ac:dyDescent="0.2">
      <c r="A398" s="6">
        <v>14095</v>
      </c>
      <c r="B398" s="6">
        <v>66914</v>
      </c>
    </row>
    <row r="399" spans="1:2" x14ac:dyDescent="0.2">
      <c r="A399" s="6">
        <v>14096</v>
      </c>
      <c r="B399" s="6">
        <v>66914</v>
      </c>
    </row>
    <row r="400" spans="1:2" x14ac:dyDescent="0.2">
      <c r="A400" s="6">
        <v>14098</v>
      </c>
      <c r="B400" s="6">
        <v>66914</v>
      </c>
    </row>
    <row r="401" spans="1:2" x14ac:dyDescent="0.2">
      <c r="A401" s="6">
        <v>14101</v>
      </c>
      <c r="B401" s="6">
        <v>66914</v>
      </c>
    </row>
    <row r="402" spans="1:2" x14ac:dyDescent="0.2">
      <c r="A402" s="6">
        <v>14102</v>
      </c>
      <c r="B402" s="6">
        <v>66914</v>
      </c>
    </row>
    <row r="403" spans="1:2" x14ac:dyDescent="0.2">
      <c r="A403" s="6">
        <v>14103</v>
      </c>
      <c r="B403" s="6">
        <v>66914</v>
      </c>
    </row>
    <row r="404" spans="1:2" x14ac:dyDescent="0.2">
      <c r="A404" s="6">
        <v>14107</v>
      </c>
      <c r="B404" s="6">
        <v>66914</v>
      </c>
    </row>
    <row r="405" spans="1:2" x14ac:dyDescent="0.2">
      <c r="A405" s="6">
        <v>14108</v>
      </c>
      <c r="B405" s="6">
        <v>66914</v>
      </c>
    </row>
    <row r="406" spans="1:2" x14ac:dyDescent="0.2">
      <c r="A406" s="6">
        <v>14108</v>
      </c>
      <c r="B406" s="6">
        <v>66914</v>
      </c>
    </row>
    <row r="407" spans="1:2" x14ac:dyDescent="0.2">
      <c r="A407" s="6">
        <v>14109</v>
      </c>
      <c r="B407" s="6">
        <v>66914</v>
      </c>
    </row>
    <row r="408" spans="1:2" x14ac:dyDescent="0.2">
      <c r="A408" s="6">
        <v>14111</v>
      </c>
      <c r="B408" s="6">
        <v>66914</v>
      </c>
    </row>
    <row r="409" spans="1:2" x14ac:dyDescent="0.2">
      <c r="A409" s="6">
        <v>14111</v>
      </c>
      <c r="B409" s="6">
        <v>66914</v>
      </c>
    </row>
    <row r="410" spans="1:2" x14ac:dyDescent="0.2">
      <c r="A410" s="6">
        <v>14113</v>
      </c>
      <c r="B410" s="6">
        <v>66914</v>
      </c>
    </row>
    <row r="411" spans="1:2" x14ac:dyDescent="0.2">
      <c r="A411" s="6">
        <v>14113</v>
      </c>
      <c r="B411" s="6">
        <v>66914</v>
      </c>
    </row>
    <row r="412" spans="1:2" x14ac:dyDescent="0.2">
      <c r="A412" s="6">
        <v>14113</v>
      </c>
      <c r="B412" s="6">
        <v>66914</v>
      </c>
    </row>
    <row r="413" spans="1:2" x14ac:dyDescent="0.2">
      <c r="A413" s="6">
        <v>14113</v>
      </c>
      <c r="B413" s="6">
        <v>66914</v>
      </c>
    </row>
    <row r="414" spans="1:2" x14ac:dyDescent="0.2">
      <c r="A414" s="6">
        <v>14116</v>
      </c>
      <c r="B414" s="6">
        <v>66914</v>
      </c>
    </row>
    <row r="415" spans="1:2" x14ac:dyDescent="0.2">
      <c r="A415" s="6">
        <v>14118</v>
      </c>
      <c r="B415" s="6">
        <v>66914</v>
      </c>
    </row>
    <row r="416" spans="1:2" x14ac:dyDescent="0.2">
      <c r="A416" s="6">
        <v>14121</v>
      </c>
      <c r="B416" s="6">
        <v>66914</v>
      </c>
    </row>
    <row r="417" spans="1:2" x14ac:dyDescent="0.2">
      <c r="A417" s="6">
        <v>14125</v>
      </c>
      <c r="B417" s="6">
        <v>66914</v>
      </c>
    </row>
    <row r="418" spans="1:2" x14ac:dyDescent="0.2">
      <c r="A418" s="6">
        <v>14127</v>
      </c>
      <c r="B418" s="6">
        <v>66914</v>
      </c>
    </row>
    <row r="419" spans="1:2" x14ac:dyDescent="0.2">
      <c r="A419" s="6">
        <v>14129</v>
      </c>
      <c r="B419" s="6">
        <v>66914</v>
      </c>
    </row>
    <row r="420" spans="1:2" x14ac:dyDescent="0.2">
      <c r="A420" s="6">
        <v>14131</v>
      </c>
      <c r="B420" s="6">
        <v>66914</v>
      </c>
    </row>
    <row r="421" spans="1:2" x14ac:dyDescent="0.2">
      <c r="A421" s="6">
        <v>14132</v>
      </c>
      <c r="B421" s="6">
        <v>66914</v>
      </c>
    </row>
    <row r="422" spans="1:2" x14ac:dyDescent="0.2">
      <c r="A422" s="6">
        <v>14134</v>
      </c>
      <c r="B422" s="6">
        <v>66914</v>
      </c>
    </row>
    <row r="423" spans="1:2" x14ac:dyDescent="0.2">
      <c r="A423" s="6">
        <v>14134</v>
      </c>
      <c r="B423" s="6">
        <v>66914</v>
      </c>
    </row>
    <row r="424" spans="1:2" x14ac:dyDescent="0.2">
      <c r="A424" s="6">
        <v>14138</v>
      </c>
      <c r="B424" s="6">
        <v>66914</v>
      </c>
    </row>
    <row r="425" spans="1:2" x14ac:dyDescent="0.2">
      <c r="A425" s="6">
        <v>14139</v>
      </c>
      <c r="B425" s="6">
        <v>66914</v>
      </c>
    </row>
    <row r="426" spans="1:2" x14ac:dyDescent="0.2">
      <c r="A426" s="6">
        <v>14141</v>
      </c>
      <c r="B426" s="6">
        <v>66914</v>
      </c>
    </row>
    <row r="427" spans="1:2" x14ac:dyDescent="0.2">
      <c r="A427" s="6">
        <v>14141</v>
      </c>
      <c r="B427" s="6">
        <v>66914</v>
      </c>
    </row>
    <row r="428" spans="1:2" x14ac:dyDescent="0.2">
      <c r="A428" s="6">
        <v>14142</v>
      </c>
      <c r="B428" s="6">
        <v>66914</v>
      </c>
    </row>
    <row r="429" spans="1:2" x14ac:dyDescent="0.2">
      <c r="A429" s="6">
        <v>14146</v>
      </c>
      <c r="B429" s="6">
        <v>66914</v>
      </c>
    </row>
    <row r="430" spans="1:2" x14ac:dyDescent="0.2">
      <c r="A430" s="6">
        <v>14147</v>
      </c>
      <c r="B430" s="6">
        <v>66914</v>
      </c>
    </row>
    <row r="431" spans="1:2" x14ac:dyDescent="0.2">
      <c r="A431" s="6">
        <v>14148</v>
      </c>
      <c r="B431" s="6">
        <v>66914</v>
      </c>
    </row>
    <row r="432" spans="1:2" x14ac:dyDescent="0.2">
      <c r="A432" s="6">
        <v>14150</v>
      </c>
      <c r="B432" s="6">
        <v>66914</v>
      </c>
    </row>
    <row r="433" spans="1:2" x14ac:dyDescent="0.2">
      <c r="A433" s="6">
        <v>14151</v>
      </c>
      <c r="B433" s="6">
        <v>66914</v>
      </c>
    </row>
    <row r="434" spans="1:2" x14ac:dyDescent="0.2">
      <c r="A434" s="6">
        <v>14153</v>
      </c>
      <c r="B434" s="6">
        <v>66914</v>
      </c>
    </row>
    <row r="435" spans="1:2" x14ac:dyDescent="0.2">
      <c r="A435" s="6">
        <v>14154</v>
      </c>
      <c r="B435" s="6">
        <v>66914</v>
      </c>
    </row>
    <row r="436" spans="1:2" x14ac:dyDescent="0.2">
      <c r="A436" s="6">
        <v>14156</v>
      </c>
      <c r="B436" s="6">
        <v>66914</v>
      </c>
    </row>
    <row r="437" spans="1:2" x14ac:dyDescent="0.2">
      <c r="A437" s="6">
        <v>14156</v>
      </c>
      <c r="B437" s="6">
        <v>66914</v>
      </c>
    </row>
    <row r="438" spans="1:2" x14ac:dyDescent="0.2">
      <c r="A438" s="6">
        <v>14157</v>
      </c>
      <c r="B438" s="6">
        <v>66914</v>
      </c>
    </row>
    <row r="439" spans="1:2" x14ac:dyDescent="0.2">
      <c r="A439" s="6">
        <v>14157</v>
      </c>
      <c r="B439" s="6">
        <v>66914</v>
      </c>
    </row>
    <row r="440" spans="1:2" x14ac:dyDescent="0.2">
      <c r="A440" s="6">
        <v>14158</v>
      </c>
      <c r="B440" s="6">
        <v>66914</v>
      </c>
    </row>
    <row r="441" spans="1:2" x14ac:dyDescent="0.2">
      <c r="A441" s="6">
        <v>14159</v>
      </c>
      <c r="B441" s="6">
        <v>66914</v>
      </c>
    </row>
    <row r="442" spans="1:2" x14ac:dyDescent="0.2">
      <c r="A442" s="6">
        <v>14160</v>
      </c>
      <c r="B442" s="6">
        <v>66914</v>
      </c>
    </row>
    <row r="443" spans="1:2" x14ac:dyDescent="0.2">
      <c r="A443" s="6">
        <v>14161</v>
      </c>
      <c r="B443" s="6">
        <v>66914</v>
      </c>
    </row>
    <row r="444" spans="1:2" x14ac:dyDescent="0.2">
      <c r="A444" s="6">
        <v>14161</v>
      </c>
      <c r="B444" s="6">
        <v>66914</v>
      </c>
    </row>
    <row r="445" spans="1:2" x14ac:dyDescent="0.2">
      <c r="A445" s="6">
        <v>14163</v>
      </c>
      <c r="B445" s="6">
        <v>66914</v>
      </c>
    </row>
    <row r="446" spans="1:2" x14ac:dyDescent="0.2">
      <c r="A446" s="6">
        <v>14164</v>
      </c>
      <c r="B446" s="6">
        <v>66914</v>
      </c>
    </row>
    <row r="447" spans="1:2" x14ac:dyDescent="0.2">
      <c r="A447" s="6">
        <v>14165</v>
      </c>
      <c r="B447" s="6">
        <v>66914</v>
      </c>
    </row>
    <row r="448" spans="1:2" x14ac:dyDescent="0.2">
      <c r="A448" s="6">
        <v>14165</v>
      </c>
      <c r="B448" s="6">
        <v>66914</v>
      </c>
    </row>
    <row r="449" spans="1:2" x14ac:dyDescent="0.2">
      <c r="A449" s="6">
        <v>15020</v>
      </c>
      <c r="B449" s="6">
        <v>66914</v>
      </c>
    </row>
    <row r="450" spans="1:2" x14ac:dyDescent="0.2">
      <c r="A450" s="6">
        <v>15020</v>
      </c>
      <c r="B450" s="6">
        <v>66914</v>
      </c>
    </row>
    <row r="451" spans="1:2" x14ac:dyDescent="0.2">
      <c r="A451" s="6">
        <v>15808</v>
      </c>
      <c r="B451" s="6">
        <v>66914</v>
      </c>
    </row>
    <row r="452" spans="1:2" x14ac:dyDescent="0.2">
      <c r="A452" s="6">
        <v>17468</v>
      </c>
      <c r="B452" s="6">
        <v>66914</v>
      </c>
    </row>
    <row r="453" spans="1:2" x14ac:dyDescent="0.2">
      <c r="A453" s="6">
        <v>17471</v>
      </c>
      <c r="B453" s="6">
        <v>66914</v>
      </c>
    </row>
    <row r="454" spans="1:2" x14ac:dyDescent="0.2">
      <c r="A454" s="6">
        <v>17472</v>
      </c>
      <c r="B454" s="6">
        <v>66914</v>
      </c>
    </row>
    <row r="455" spans="1:2" x14ac:dyDescent="0.2">
      <c r="A455" s="6">
        <v>17472</v>
      </c>
      <c r="B455" s="6">
        <v>66914</v>
      </c>
    </row>
    <row r="456" spans="1:2" x14ac:dyDescent="0.2">
      <c r="A456" s="6">
        <v>17473</v>
      </c>
      <c r="B456" s="6">
        <v>66914</v>
      </c>
    </row>
    <row r="457" spans="1:2" x14ac:dyDescent="0.2">
      <c r="A457" s="6">
        <v>17474</v>
      </c>
      <c r="B457" s="6">
        <v>66914</v>
      </c>
    </row>
    <row r="458" spans="1:2" x14ac:dyDescent="0.2">
      <c r="A458" s="6">
        <v>17474</v>
      </c>
      <c r="B458" s="6">
        <v>66914</v>
      </c>
    </row>
    <row r="459" spans="1:2" x14ac:dyDescent="0.2">
      <c r="A459" s="6">
        <v>17475</v>
      </c>
      <c r="B459" s="6">
        <v>66914</v>
      </c>
    </row>
    <row r="460" spans="1:2" x14ac:dyDescent="0.2">
      <c r="A460" s="6">
        <v>17476</v>
      </c>
      <c r="B460" s="6">
        <v>66914</v>
      </c>
    </row>
    <row r="461" spans="1:2" x14ac:dyDescent="0.2">
      <c r="A461" s="6">
        <v>17477</v>
      </c>
      <c r="B461" s="6">
        <v>66914</v>
      </c>
    </row>
    <row r="462" spans="1:2" x14ac:dyDescent="0.2">
      <c r="A462" s="6">
        <v>17478</v>
      </c>
      <c r="B462" s="6">
        <v>66914</v>
      </c>
    </row>
    <row r="463" spans="1:2" x14ac:dyDescent="0.2">
      <c r="A463" s="6">
        <v>17479</v>
      </c>
      <c r="B463" s="6">
        <v>66914</v>
      </c>
    </row>
    <row r="464" spans="1:2" x14ac:dyDescent="0.2">
      <c r="A464" s="6">
        <v>17480</v>
      </c>
      <c r="B464" s="6">
        <v>66914</v>
      </c>
    </row>
    <row r="465" spans="1:2" x14ac:dyDescent="0.2">
      <c r="A465" s="6">
        <v>17482</v>
      </c>
      <c r="B465" s="6">
        <v>66914</v>
      </c>
    </row>
    <row r="466" spans="1:2" x14ac:dyDescent="0.2">
      <c r="A466" s="6">
        <v>17482</v>
      </c>
      <c r="B466" s="6">
        <v>66914</v>
      </c>
    </row>
    <row r="467" spans="1:2" x14ac:dyDescent="0.2">
      <c r="A467" s="6">
        <v>17483</v>
      </c>
      <c r="B467" s="6">
        <v>66914</v>
      </c>
    </row>
    <row r="468" spans="1:2" x14ac:dyDescent="0.2">
      <c r="A468" s="6">
        <v>17484</v>
      </c>
      <c r="B468" s="6">
        <v>66914</v>
      </c>
    </row>
    <row r="469" spans="1:2" x14ac:dyDescent="0.2">
      <c r="A469" s="6">
        <v>17484</v>
      </c>
      <c r="B469" s="6">
        <v>66914</v>
      </c>
    </row>
    <row r="470" spans="1:2" x14ac:dyDescent="0.2">
      <c r="A470" s="6">
        <v>17485</v>
      </c>
      <c r="B470" s="6">
        <v>66914</v>
      </c>
    </row>
    <row r="471" spans="1:2" x14ac:dyDescent="0.2">
      <c r="A471" s="6">
        <v>17486</v>
      </c>
      <c r="B471" s="6">
        <v>66914</v>
      </c>
    </row>
    <row r="472" spans="1:2" x14ac:dyDescent="0.2">
      <c r="A472" s="6">
        <v>17490</v>
      </c>
      <c r="B472" s="6">
        <v>66914</v>
      </c>
    </row>
    <row r="473" spans="1:2" x14ac:dyDescent="0.2">
      <c r="A473" s="6">
        <v>17492</v>
      </c>
      <c r="B473" s="6">
        <v>66914</v>
      </c>
    </row>
    <row r="474" spans="1:2" x14ac:dyDescent="0.2">
      <c r="A474" s="6">
        <v>17492</v>
      </c>
      <c r="B474" s="6">
        <v>66914</v>
      </c>
    </row>
    <row r="475" spans="1:2" x14ac:dyDescent="0.2">
      <c r="A475" s="6">
        <v>17493</v>
      </c>
      <c r="B475" s="6">
        <v>66914</v>
      </c>
    </row>
    <row r="476" spans="1:2" x14ac:dyDescent="0.2">
      <c r="A476" s="6">
        <v>17494</v>
      </c>
      <c r="B476" s="6">
        <v>66914</v>
      </c>
    </row>
    <row r="477" spans="1:2" x14ac:dyDescent="0.2">
      <c r="A477" s="6">
        <v>17496</v>
      </c>
      <c r="B477" s="6">
        <v>66914</v>
      </c>
    </row>
    <row r="478" spans="1:2" x14ac:dyDescent="0.2">
      <c r="A478" s="6">
        <v>17497</v>
      </c>
      <c r="B478" s="6">
        <v>66914</v>
      </c>
    </row>
    <row r="479" spans="1:2" x14ac:dyDescent="0.2">
      <c r="A479" s="6">
        <v>17499</v>
      </c>
      <c r="B479" s="6">
        <v>66914</v>
      </c>
    </row>
    <row r="480" spans="1:2" x14ac:dyDescent="0.2">
      <c r="A480" s="6">
        <v>17499</v>
      </c>
      <c r="B480" s="6">
        <v>66914</v>
      </c>
    </row>
    <row r="481" spans="1:2" x14ac:dyDescent="0.2">
      <c r="A481" s="6">
        <v>17500</v>
      </c>
      <c r="B481" s="6">
        <v>66914</v>
      </c>
    </row>
    <row r="482" spans="1:2" x14ac:dyDescent="0.2">
      <c r="A482" s="6">
        <v>17501</v>
      </c>
      <c r="B482" s="6">
        <v>66914</v>
      </c>
    </row>
    <row r="483" spans="1:2" x14ac:dyDescent="0.2">
      <c r="A483" s="6">
        <v>17502</v>
      </c>
      <c r="B483" s="6">
        <v>66914</v>
      </c>
    </row>
    <row r="484" spans="1:2" x14ac:dyDescent="0.2">
      <c r="A484" s="6">
        <v>17503</v>
      </c>
      <c r="B484" s="6">
        <v>66914</v>
      </c>
    </row>
    <row r="485" spans="1:2" x14ac:dyDescent="0.2">
      <c r="A485" s="6">
        <v>17504</v>
      </c>
      <c r="B485" s="6">
        <v>66914</v>
      </c>
    </row>
    <row r="486" spans="1:2" x14ac:dyDescent="0.2">
      <c r="A486" s="6">
        <v>17504</v>
      </c>
      <c r="B486" s="6">
        <v>66914</v>
      </c>
    </row>
    <row r="487" spans="1:2" x14ac:dyDescent="0.2">
      <c r="A487" s="6">
        <v>17505</v>
      </c>
      <c r="B487" s="6">
        <v>66914</v>
      </c>
    </row>
    <row r="488" spans="1:2" x14ac:dyDescent="0.2">
      <c r="A488" s="6">
        <v>17505</v>
      </c>
      <c r="B488" s="6">
        <v>66914</v>
      </c>
    </row>
    <row r="489" spans="1:2" x14ac:dyDescent="0.2">
      <c r="A489" s="6">
        <v>17507</v>
      </c>
      <c r="B489" s="6">
        <v>66914</v>
      </c>
    </row>
    <row r="490" spans="1:2" x14ac:dyDescent="0.2">
      <c r="A490" s="6">
        <v>17508</v>
      </c>
      <c r="B490" s="6">
        <v>66914</v>
      </c>
    </row>
    <row r="491" spans="1:2" x14ac:dyDescent="0.2">
      <c r="A491" s="6">
        <v>17509</v>
      </c>
      <c r="B491" s="6">
        <v>66914</v>
      </c>
    </row>
    <row r="492" spans="1:2" x14ac:dyDescent="0.2">
      <c r="A492" s="6">
        <v>17509</v>
      </c>
      <c r="B492" s="6">
        <v>66914</v>
      </c>
    </row>
    <row r="493" spans="1:2" x14ac:dyDescent="0.2">
      <c r="A493" s="6">
        <v>17510</v>
      </c>
      <c r="B493" s="6">
        <v>66914</v>
      </c>
    </row>
    <row r="494" spans="1:2" x14ac:dyDescent="0.2">
      <c r="A494" s="6">
        <v>17511</v>
      </c>
      <c r="B494" s="6">
        <v>66914</v>
      </c>
    </row>
    <row r="495" spans="1:2" x14ac:dyDescent="0.2">
      <c r="A495" s="6">
        <v>17512</v>
      </c>
      <c r="B495" s="6">
        <v>66914</v>
      </c>
    </row>
    <row r="496" spans="1:2" x14ac:dyDescent="0.2">
      <c r="A496" s="6">
        <v>17515</v>
      </c>
      <c r="B496" s="6">
        <v>66914</v>
      </c>
    </row>
    <row r="497" spans="1:2" x14ac:dyDescent="0.2">
      <c r="A497" s="6">
        <v>17515</v>
      </c>
      <c r="B497" s="6">
        <v>66914</v>
      </c>
    </row>
    <row r="498" spans="1:2" x14ac:dyDescent="0.2">
      <c r="A498" s="6">
        <v>17517</v>
      </c>
      <c r="B498" s="6">
        <v>66914</v>
      </c>
    </row>
    <row r="499" spans="1:2" x14ac:dyDescent="0.2">
      <c r="A499" s="6">
        <v>17518</v>
      </c>
      <c r="B499" s="6">
        <v>66914</v>
      </c>
    </row>
    <row r="500" spans="1:2" x14ac:dyDescent="0.2">
      <c r="A500" s="6">
        <v>17519</v>
      </c>
      <c r="B500" s="6">
        <v>66914</v>
      </c>
    </row>
    <row r="501" spans="1:2" x14ac:dyDescent="0.2">
      <c r="A501" s="6">
        <v>17520</v>
      </c>
      <c r="B501" s="6">
        <v>66914</v>
      </c>
    </row>
    <row r="502" spans="1:2" x14ac:dyDescent="0.2">
      <c r="A502" s="6">
        <v>17521</v>
      </c>
      <c r="B502" s="6">
        <v>66914</v>
      </c>
    </row>
    <row r="503" spans="1:2" x14ac:dyDescent="0.2">
      <c r="A503" s="6">
        <v>17521</v>
      </c>
      <c r="B503" s="6">
        <v>66914</v>
      </c>
    </row>
    <row r="504" spans="1:2" x14ac:dyDescent="0.2">
      <c r="A504" s="6">
        <v>17521</v>
      </c>
      <c r="B504" s="6">
        <v>66914</v>
      </c>
    </row>
    <row r="505" spans="1:2" x14ac:dyDescent="0.2">
      <c r="A505" s="6">
        <v>17522</v>
      </c>
      <c r="B505" s="6">
        <v>66914</v>
      </c>
    </row>
    <row r="506" spans="1:2" x14ac:dyDescent="0.2">
      <c r="A506" s="6">
        <v>17523</v>
      </c>
      <c r="B506" s="6">
        <v>66914</v>
      </c>
    </row>
    <row r="507" spans="1:2" x14ac:dyDescent="0.2">
      <c r="A507" s="6">
        <v>17524</v>
      </c>
      <c r="B507" s="6">
        <v>66914</v>
      </c>
    </row>
    <row r="508" spans="1:2" x14ac:dyDescent="0.2">
      <c r="A508" s="6">
        <v>17527</v>
      </c>
      <c r="B508" s="6">
        <v>66914</v>
      </c>
    </row>
    <row r="509" spans="1:2" x14ac:dyDescent="0.2">
      <c r="A509" s="6">
        <v>17528</v>
      </c>
      <c r="B509" s="6">
        <v>66914</v>
      </c>
    </row>
    <row r="510" spans="1:2" x14ac:dyDescent="0.2">
      <c r="A510" s="6">
        <v>17529</v>
      </c>
      <c r="B510" s="6">
        <v>66914</v>
      </c>
    </row>
    <row r="511" spans="1:2" x14ac:dyDescent="0.2">
      <c r="A511" s="6">
        <v>17533</v>
      </c>
      <c r="B511" s="6">
        <v>66914</v>
      </c>
    </row>
    <row r="512" spans="1:2" x14ac:dyDescent="0.2">
      <c r="A512" s="6">
        <v>17533</v>
      </c>
      <c r="B512" s="6">
        <v>66914</v>
      </c>
    </row>
    <row r="513" spans="1:2" x14ac:dyDescent="0.2">
      <c r="A513" s="6">
        <v>17534</v>
      </c>
      <c r="B513" s="6">
        <v>66914</v>
      </c>
    </row>
    <row r="514" spans="1:2" x14ac:dyDescent="0.2">
      <c r="A514" s="6">
        <v>17535</v>
      </c>
      <c r="B514" s="6">
        <v>66914</v>
      </c>
    </row>
    <row r="515" spans="1:2" x14ac:dyDescent="0.2">
      <c r="A515" s="6">
        <v>17537</v>
      </c>
      <c r="B515" s="6">
        <v>66914</v>
      </c>
    </row>
    <row r="516" spans="1:2" x14ac:dyDescent="0.2">
      <c r="A516" s="6">
        <v>17538</v>
      </c>
      <c r="B516" s="6">
        <v>66914</v>
      </c>
    </row>
    <row r="517" spans="1:2" x14ac:dyDescent="0.2">
      <c r="A517" s="6">
        <v>17539</v>
      </c>
      <c r="B517" s="6">
        <v>66914</v>
      </c>
    </row>
    <row r="518" spans="1:2" x14ac:dyDescent="0.2">
      <c r="A518" s="6">
        <v>17540</v>
      </c>
      <c r="B518" s="6">
        <v>66914</v>
      </c>
    </row>
    <row r="519" spans="1:2" x14ac:dyDescent="0.2">
      <c r="A519" s="6">
        <v>17540</v>
      </c>
      <c r="B519" s="6">
        <v>66914</v>
      </c>
    </row>
    <row r="520" spans="1:2" x14ac:dyDescent="0.2">
      <c r="A520" s="6">
        <v>17541</v>
      </c>
      <c r="B520" s="6">
        <v>66914</v>
      </c>
    </row>
    <row r="521" spans="1:2" x14ac:dyDescent="0.2">
      <c r="A521" s="6">
        <v>17543</v>
      </c>
      <c r="B521" s="6">
        <v>66914</v>
      </c>
    </row>
    <row r="522" spans="1:2" x14ac:dyDescent="0.2">
      <c r="A522" s="6">
        <v>17544</v>
      </c>
      <c r="B522" s="6">
        <v>66914</v>
      </c>
    </row>
    <row r="523" spans="1:2" x14ac:dyDescent="0.2">
      <c r="A523" s="6">
        <v>17545</v>
      </c>
      <c r="B523" s="6">
        <v>66914</v>
      </c>
    </row>
    <row r="524" spans="1:2" x14ac:dyDescent="0.2">
      <c r="A524" s="6">
        <v>17545</v>
      </c>
      <c r="B524" s="6">
        <v>66914</v>
      </c>
    </row>
    <row r="525" spans="1:2" x14ac:dyDescent="0.2">
      <c r="A525" s="6">
        <v>17546</v>
      </c>
      <c r="B525" s="6">
        <v>66914</v>
      </c>
    </row>
    <row r="526" spans="1:2" x14ac:dyDescent="0.2">
      <c r="A526" s="6">
        <v>17547</v>
      </c>
      <c r="B526" s="6">
        <v>66914</v>
      </c>
    </row>
    <row r="527" spans="1:2" x14ac:dyDescent="0.2">
      <c r="A527" s="6">
        <v>17547</v>
      </c>
      <c r="B527" s="6">
        <v>66914</v>
      </c>
    </row>
    <row r="528" spans="1:2" x14ac:dyDescent="0.2">
      <c r="A528" s="6">
        <v>17548</v>
      </c>
      <c r="B528" s="6">
        <v>66914</v>
      </c>
    </row>
    <row r="529" spans="1:2" x14ac:dyDescent="0.2">
      <c r="A529" s="6">
        <v>17549</v>
      </c>
      <c r="B529" s="6">
        <v>66914</v>
      </c>
    </row>
    <row r="530" spans="1:2" x14ac:dyDescent="0.2">
      <c r="A530" s="6">
        <v>17550</v>
      </c>
      <c r="B530" s="6">
        <v>66914</v>
      </c>
    </row>
    <row r="531" spans="1:2" x14ac:dyDescent="0.2">
      <c r="A531" s="6">
        <v>17551</v>
      </c>
      <c r="B531" s="6">
        <v>66914</v>
      </c>
    </row>
    <row r="532" spans="1:2" x14ac:dyDescent="0.2">
      <c r="A532" s="6">
        <v>17552</v>
      </c>
      <c r="B532" s="6">
        <v>66914</v>
      </c>
    </row>
    <row r="533" spans="1:2" x14ac:dyDescent="0.2">
      <c r="A533" s="6">
        <v>17554</v>
      </c>
      <c r="B533" s="6">
        <v>66914</v>
      </c>
    </row>
    <row r="534" spans="1:2" x14ac:dyDescent="0.2">
      <c r="A534" s="6">
        <v>17555</v>
      </c>
      <c r="B534" s="6">
        <v>66914</v>
      </c>
    </row>
    <row r="535" spans="1:2" x14ac:dyDescent="0.2">
      <c r="A535" s="6">
        <v>17555</v>
      </c>
      <c r="B535" s="6">
        <v>66914</v>
      </c>
    </row>
    <row r="536" spans="1:2" x14ac:dyDescent="0.2">
      <c r="A536" s="6">
        <v>17556</v>
      </c>
      <c r="B536" s="6">
        <v>66914</v>
      </c>
    </row>
    <row r="537" spans="1:2" x14ac:dyDescent="0.2">
      <c r="A537" s="6">
        <v>17556</v>
      </c>
      <c r="B537" s="6">
        <v>66914</v>
      </c>
    </row>
    <row r="538" spans="1:2" x14ac:dyDescent="0.2">
      <c r="A538" s="6">
        <v>17556</v>
      </c>
      <c r="B538" s="6">
        <v>66914</v>
      </c>
    </row>
    <row r="539" spans="1:2" x14ac:dyDescent="0.2">
      <c r="A539" s="6">
        <v>17557</v>
      </c>
      <c r="B539" s="6">
        <v>66914</v>
      </c>
    </row>
    <row r="540" spans="1:2" x14ac:dyDescent="0.2">
      <c r="A540" s="6">
        <v>17559</v>
      </c>
      <c r="B540" s="6">
        <v>66914</v>
      </c>
    </row>
    <row r="541" spans="1:2" x14ac:dyDescent="0.2">
      <c r="A541" s="6">
        <v>17559</v>
      </c>
      <c r="B541" s="6">
        <v>66914</v>
      </c>
    </row>
    <row r="542" spans="1:2" x14ac:dyDescent="0.2">
      <c r="A542" s="6">
        <v>17560</v>
      </c>
      <c r="B542" s="6">
        <v>66914</v>
      </c>
    </row>
    <row r="543" spans="1:2" x14ac:dyDescent="0.2">
      <c r="A543" s="6">
        <v>17561</v>
      </c>
      <c r="B543" s="6">
        <v>66914</v>
      </c>
    </row>
    <row r="544" spans="1:2" x14ac:dyDescent="0.2">
      <c r="A544" s="6">
        <v>17561</v>
      </c>
      <c r="B544" s="6">
        <v>66914</v>
      </c>
    </row>
    <row r="545" spans="1:2" x14ac:dyDescent="0.2">
      <c r="A545" s="6">
        <v>17562</v>
      </c>
      <c r="B545" s="6">
        <v>66914</v>
      </c>
    </row>
    <row r="546" spans="1:2" x14ac:dyDescent="0.2">
      <c r="A546" s="6">
        <v>17563</v>
      </c>
      <c r="B546" s="6">
        <v>66914</v>
      </c>
    </row>
    <row r="547" spans="1:2" x14ac:dyDescent="0.2">
      <c r="A547" s="6">
        <v>17563</v>
      </c>
      <c r="B547" s="6">
        <v>66914</v>
      </c>
    </row>
    <row r="548" spans="1:2" x14ac:dyDescent="0.2">
      <c r="A548" s="6">
        <v>17564</v>
      </c>
      <c r="B548" s="6">
        <v>66914</v>
      </c>
    </row>
    <row r="549" spans="1:2" x14ac:dyDescent="0.2">
      <c r="A549" s="6">
        <v>17565</v>
      </c>
      <c r="B549" s="6">
        <v>66914</v>
      </c>
    </row>
    <row r="550" spans="1:2" x14ac:dyDescent="0.2">
      <c r="A550" s="6">
        <v>17566</v>
      </c>
      <c r="B550" s="6">
        <v>66914</v>
      </c>
    </row>
    <row r="551" spans="1:2" x14ac:dyDescent="0.2">
      <c r="A551" s="6">
        <v>17566</v>
      </c>
      <c r="B551" s="6">
        <v>66914</v>
      </c>
    </row>
    <row r="552" spans="1:2" x14ac:dyDescent="0.2">
      <c r="A552" s="6">
        <v>17566</v>
      </c>
      <c r="B552" s="6">
        <v>66914</v>
      </c>
    </row>
    <row r="553" spans="1:2" x14ac:dyDescent="0.2">
      <c r="A553" s="6">
        <v>17568</v>
      </c>
      <c r="B553" s="6">
        <v>66914</v>
      </c>
    </row>
    <row r="554" spans="1:2" x14ac:dyDescent="0.2">
      <c r="A554" s="6">
        <v>17569</v>
      </c>
      <c r="B554" s="6">
        <v>66914</v>
      </c>
    </row>
    <row r="555" spans="1:2" x14ac:dyDescent="0.2">
      <c r="A555" s="6">
        <v>17570</v>
      </c>
      <c r="B555" s="6">
        <v>66914</v>
      </c>
    </row>
    <row r="556" spans="1:2" x14ac:dyDescent="0.2">
      <c r="A556" s="6">
        <v>17571</v>
      </c>
      <c r="B556" s="6">
        <v>66914</v>
      </c>
    </row>
    <row r="557" spans="1:2" x14ac:dyDescent="0.2">
      <c r="A557" s="6">
        <v>17572</v>
      </c>
      <c r="B557" s="6">
        <v>66914</v>
      </c>
    </row>
    <row r="558" spans="1:2" x14ac:dyDescent="0.2">
      <c r="A558" s="6">
        <v>17573</v>
      </c>
      <c r="B558" s="6">
        <v>66914</v>
      </c>
    </row>
    <row r="559" spans="1:2" x14ac:dyDescent="0.2">
      <c r="A559" s="6">
        <v>17574</v>
      </c>
      <c r="B559" s="6">
        <v>66914</v>
      </c>
    </row>
    <row r="560" spans="1:2" x14ac:dyDescent="0.2">
      <c r="A560" s="6">
        <v>17575</v>
      </c>
      <c r="B560" s="6">
        <v>66914</v>
      </c>
    </row>
    <row r="561" spans="1:2" x14ac:dyDescent="0.2">
      <c r="A561" s="6">
        <v>17576</v>
      </c>
      <c r="B561" s="6">
        <v>66914</v>
      </c>
    </row>
    <row r="562" spans="1:2" x14ac:dyDescent="0.2">
      <c r="A562" s="6">
        <v>17577</v>
      </c>
      <c r="B562" s="6">
        <v>66914</v>
      </c>
    </row>
    <row r="563" spans="1:2" x14ac:dyDescent="0.2">
      <c r="A563" s="6">
        <v>17578</v>
      </c>
      <c r="B563" s="6">
        <v>66914</v>
      </c>
    </row>
    <row r="564" spans="1:2" x14ac:dyDescent="0.2">
      <c r="A564" s="6">
        <v>17579</v>
      </c>
      <c r="B564" s="6">
        <v>66914</v>
      </c>
    </row>
    <row r="565" spans="1:2" x14ac:dyDescent="0.2">
      <c r="A565" s="6">
        <v>17580</v>
      </c>
      <c r="B565" s="6">
        <v>66914</v>
      </c>
    </row>
    <row r="566" spans="1:2" x14ac:dyDescent="0.2">
      <c r="A566" s="6">
        <v>17583</v>
      </c>
      <c r="B566" s="6">
        <v>66914</v>
      </c>
    </row>
    <row r="567" spans="1:2" x14ac:dyDescent="0.2">
      <c r="A567" s="6">
        <v>17584</v>
      </c>
      <c r="B567" s="6">
        <v>66914</v>
      </c>
    </row>
    <row r="568" spans="1:2" x14ac:dyDescent="0.2">
      <c r="A568" s="6">
        <v>17585</v>
      </c>
      <c r="B568" s="6">
        <v>66914</v>
      </c>
    </row>
    <row r="569" spans="1:2" x14ac:dyDescent="0.2">
      <c r="A569" s="6">
        <v>17586</v>
      </c>
      <c r="B569" s="6">
        <v>66914</v>
      </c>
    </row>
    <row r="570" spans="1:2" x14ac:dyDescent="0.2">
      <c r="A570" s="6">
        <v>17587</v>
      </c>
      <c r="B570" s="6">
        <v>66914</v>
      </c>
    </row>
    <row r="571" spans="1:2" x14ac:dyDescent="0.2">
      <c r="A571" s="6">
        <v>17588</v>
      </c>
      <c r="B571" s="6">
        <v>66914</v>
      </c>
    </row>
    <row r="572" spans="1:2" x14ac:dyDescent="0.2">
      <c r="A572" s="6">
        <v>17589</v>
      </c>
      <c r="B572" s="6">
        <v>66914</v>
      </c>
    </row>
    <row r="573" spans="1:2" x14ac:dyDescent="0.2">
      <c r="A573" s="6">
        <v>17589</v>
      </c>
      <c r="B573" s="6">
        <v>66914</v>
      </c>
    </row>
    <row r="574" spans="1:2" x14ac:dyDescent="0.2">
      <c r="A574" s="6">
        <v>17590</v>
      </c>
      <c r="B574" s="6">
        <v>66914</v>
      </c>
    </row>
    <row r="575" spans="1:2" x14ac:dyDescent="0.2">
      <c r="A575" s="6">
        <v>17590</v>
      </c>
      <c r="B575" s="6">
        <v>66914</v>
      </c>
    </row>
    <row r="576" spans="1:2" x14ac:dyDescent="0.2">
      <c r="A576" s="6">
        <v>17591</v>
      </c>
      <c r="B576" s="6">
        <v>66914</v>
      </c>
    </row>
    <row r="577" spans="1:2" x14ac:dyDescent="0.2">
      <c r="A577" s="6">
        <v>17591</v>
      </c>
      <c r="B577" s="6">
        <v>66914</v>
      </c>
    </row>
    <row r="578" spans="1:2" x14ac:dyDescent="0.2">
      <c r="A578" s="6">
        <v>17591</v>
      </c>
      <c r="B578" s="6">
        <v>66914</v>
      </c>
    </row>
    <row r="579" spans="1:2" x14ac:dyDescent="0.2">
      <c r="A579" s="6">
        <v>17592</v>
      </c>
      <c r="B579" s="6">
        <v>66914</v>
      </c>
    </row>
    <row r="580" spans="1:2" x14ac:dyDescent="0.2">
      <c r="A580" s="6">
        <v>17592</v>
      </c>
      <c r="B580" s="6">
        <v>66914</v>
      </c>
    </row>
    <row r="581" spans="1:2" x14ac:dyDescent="0.2">
      <c r="A581" s="6">
        <v>17593</v>
      </c>
      <c r="B581" s="6">
        <v>66914</v>
      </c>
    </row>
    <row r="582" spans="1:2" x14ac:dyDescent="0.2">
      <c r="A582" s="6">
        <v>17594</v>
      </c>
      <c r="B582" s="6">
        <v>66914</v>
      </c>
    </row>
    <row r="583" spans="1:2" x14ac:dyDescent="0.2">
      <c r="A583" s="6">
        <v>17599</v>
      </c>
      <c r="B583" s="6">
        <v>66914</v>
      </c>
    </row>
    <row r="584" spans="1:2" x14ac:dyDescent="0.2">
      <c r="A584" s="6">
        <v>17599</v>
      </c>
      <c r="B584" s="6">
        <v>66914</v>
      </c>
    </row>
    <row r="585" spans="1:2" x14ac:dyDescent="0.2">
      <c r="A585" s="6">
        <v>17600</v>
      </c>
      <c r="B585" s="6">
        <v>66914</v>
      </c>
    </row>
    <row r="586" spans="1:2" x14ac:dyDescent="0.2">
      <c r="A586" s="6">
        <v>17602</v>
      </c>
      <c r="B586" s="6">
        <v>66914</v>
      </c>
    </row>
    <row r="587" spans="1:2" x14ac:dyDescent="0.2">
      <c r="A587" s="6">
        <v>17603</v>
      </c>
      <c r="B587" s="6">
        <v>66914</v>
      </c>
    </row>
    <row r="588" spans="1:2" x14ac:dyDescent="0.2">
      <c r="A588" s="6">
        <v>17604</v>
      </c>
      <c r="B588" s="6">
        <v>66914</v>
      </c>
    </row>
    <row r="589" spans="1:2" x14ac:dyDescent="0.2">
      <c r="A589" s="6">
        <v>17605</v>
      </c>
      <c r="B589" s="6">
        <v>66914</v>
      </c>
    </row>
    <row r="590" spans="1:2" x14ac:dyDescent="0.2">
      <c r="A590" s="6">
        <v>17606</v>
      </c>
      <c r="B590" s="6">
        <v>66914</v>
      </c>
    </row>
    <row r="591" spans="1:2" x14ac:dyDescent="0.2">
      <c r="A591" s="6">
        <v>17607</v>
      </c>
      <c r="B591" s="6">
        <v>66914</v>
      </c>
    </row>
    <row r="592" spans="1:2" x14ac:dyDescent="0.2">
      <c r="A592" s="6">
        <v>17609</v>
      </c>
      <c r="B592" s="6">
        <v>66914</v>
      </c>
    </row>
    <row r="593" spans="1:2" x14ac:dyDescent="0.2">
      <c r="A593" s="6">
        <v>17611</v>
      </c>
      <c r="B593" s="6">
        <v>66914</v>
      </c>
    </row>
    <row r="594" spans="1:2" x14ac:dyDescent="0.2">
      <c r="A594" s="6">
        <v>17611</v>
      </c>
      <c r="B594" s="6">
        <v>66914</v>
      </c>
    </row>
    <row r="595" spans="1:2" x14ac:dyDescent="0.2">
      <c r="A595" s="6">
        <v>17612</v>
      </c>
      <c r="B595" s="6">
        <v>66914</v>
      </c>
    </row>
    <row r="596" spans="1:2" x14ac:dyDescent="0.2">
      <c r="A596" s="6">
        <v>17613</v>
      </c>
      <c r="B596" s="6">
        <v>66914</v>
      </c>
    </row>
    <row r="597" spans="1:2" x14ac:dyDescent="0.2">
      <c r="A597" s="6">
        <v>17613</v>
      </c>
      <c r="B597" s="6">
        <v>66914</v>
      </c>
    </row>
    <row r="598" spans="1:2" x14ac:dyDescent="0.2">
      <c r="A598" s="6">
        <v>17614</v>
      </c>
      <c r="B598" s="6">
        <v>66914</v>
      </c>
    </row>
    <row r="599" spans="1:2" x14ac:dyDescent="0.2">
      <c r="A599" s="6">
        <v>17614</v>
      </c>
      <c r="B599" s="6">
        <v>66914</v>
      </c>
    </row>
    <row r="600" spans="1:2" x14ac:dyDescent="0.2">
      <c r="A600" s="6">
        <v>17615</v>
      </c>
      <c r="B600" s="6">
        <v>66914</v>
      </c>
    </row>
    <row r="601" spans="1:2" x14ac:dyDescent="0.2">
      <c r="A601" s="6">
        <v>17615</v>
      </c>
      <c r="B601" s="6">
        <v>66914</v>
      </c>
    </row>
    <row r="602" spans="1:2" x14ac:dyDescent="0.2">
      <c r="A602" s="6">
        <v>17616</v>
      </c>
      <c r="B602" s="6">
        <v>66914</v>
      </c>
    </row>
    <row r="603" spans="1:2" x14ac:dyDescent="0.2">
      <c r="A603" s="6">
        <v>17617</v>
      </c>
      <c r="B603" s="6">
        <v>66914</v>
      </c>
    </row>
    <row r="604" spans="1:2" x14ac:dyDescent="0.2">
      <c r="A604" s="6">
        <v>17618</v>
      </c>
      <c r="B604" s="6">
        <v>66914</v>
      </c>
    </row>
    <row r="605" spans="1:2" x14ac:dyDescent="0.2">
      <c r="A605" s="6">
        <v>17618</v>
      </c>
      <c r="B605" s="6">
        <v>66914</v>
      </c>
    </row>
    <row r="606" spans="1:2" x14ac:dyDescent="0.2">
      <c r="A606" s="6">
        <v>17619</v>
      </c>
      <c r="B606" s="6">
        <v>66914</v>
      </c>
    </row>
    <row r="607" spans="1:2" x14ac:dyDescent="0.2">
      <c r="A607" s="6">
        <v>17620</v>
      </c>
      <c r="B607" s="6">
        <v>66914</v>
      </c>
    </row>
    <row r="608" spans="1:2" x14ac:dyDescent="0.2">
      <c r="A608" s="6">
        <v>17622</v>
      </c>
      <c r="B608" s="6">
        <v>66914</v>
      </c>
    </row>
    <row r="609" spans="1:2" x14ac:dyDescent="0.2">
      <c r="A609" s="6">
        <v>17623</v>
      </c>
      <c r="B609" s="6">
        <v>66914</v>
      </c>
    </row>
    <row r="610" spans="1:2" x14ac:dyDescent="0.2">
      <c r="A610" s="6">
        <v>17623</v>
      </c>
      <c r="B610" s="6">
        <v>66914</v>
      </c>
    </row>
    <row r="611" spans="1:2" x14ac:dyDescent="0.2">
      <c r="A611" s="6">
        <v>17624</v>
      </c>
      <c r="B611" s="6">
        <v>66914</v>
      </c>
    </row>
    <row r="612" spans="1:2" x14ac:dyDescent="0.2">
      <c r="A612" s="6">
        <v>17625</v>
      </c>
      <c r="B612" s="6">
        <v>66914</v>
      </c>
    </row>
    <row r="613" spans="1:2" x14ac:dyDescent="0.2">
      <c r="A613" s="6">
        <v>17626</v>
      </c>
      <c r="B613" s="6">
        <v>66914</v>
      </c>
    </row>
    <row r="614" spans="1:2" x14ac:dyDescent="0.2">
      <c r="A614" s="6">
        <v>17627</v>
      </c>
      <c r="B614" s="6">
        <v>66914</v>
      </c>
    </row>
    <row r="615" spans="1:2" x14ac:dyDescent="0.2">
      <c r="A615" s="6">
        <v>17629</v>
      </c>
      <c r="B615" s="6">
        <v>66914</v>
      </c>
    </row>
    <row r="616" spans="1:2" x14ac:dyDescent="0.2">
      <c r="A616" s="6">
        <v>17630</v>
      </c>
      <c r="B616" s="6">
        <v>66914</v>
      </c>
    </row>
    <row r="617" spans="1:2" x14ac:dyDescent="0.2">
      <c r="A617" s="6">
        <v>17630</v>
      </c>
      <c r="B617" s="6">
        <v>66914</v>
      </c>
    </row>
    <row r="618" spans="1:2" x14ac:dyDescent="0.2">
      <c r="A618" s="6">
        <v>17631</v>
      </c>
      <c r="B618" s="6">
        <v>66914</v>
      </c>
    </row>
    <row r="619" spans="1:2" x14ac:dyDescent="0.2">
      <c r="A619" s="6">
        <v>17632</v>
      </c>
      <c r="B619" s="6">
        <v>66914</v>
      </c>
    </row>
    <row r="620" spans="1:2" x14ac:dyDescent="0.2">
      <c r="A620" s="6">
        <v>17632</v>
      </c>
      <c r="B620" s="6">
        <v>66914</v>
      </c>
    </row>
    <row r="621" spans="1:2" x14ac:dyDescent="0.2">
      <c r="A621" s="6">
        <v>17633</v>
      </c>
      <c r="B621" s="6">
        <v>66914</v>
      </c>
    </row>
    <row r="622" spans="1:2" x14ac:dyDescent="0.2">
      <c r="A622" s="6">
        <v>17635</v>
      </c>
      <c r="B622" s="6">
        <v>66914</v>
      </c>
    </row>
    <row r="623" spans="1:2" x14ac:dyDescent="0.2">
      <c r="A623" s="6">
        <v>17635</v>
      </c>
      <c r="B623" s="6">
        <v>66914</v>
      </c>
    </row>
    <row r="624" spans="1:2" x14ac:dyDescent="0.2">
      <c r="A624" s="6">
        <v>17637</v>
      </c>
      <c r="B624" s="6">
        <v>66914</v>
      </c>
    </row>
    <row r="625" spans="1:2" x14ac:dyDescent="0.2">
      <c r="A625" s="6">
        <v>17638</v>
      </c>
      <c r="B625" s="6">
        <v>66914</v>
      </c>
    </row>
    <row r="626" spans="1:2" x14ac:dyDescent="0.2">
      <c r="A626" s="6">
        <v>17638</v>
      </c>
      <c r="B626" s="6">
        <v>66914</v>
      </c>
    </row>
    <row r="627" spans="1:2" x14ac:dyDescent="0.2">
      <c r="A627" s="6">
        <v>17639</v>
      </c>
      <c r="B627" s="6">
        <v>66914</v>
      </c>
    </row>
    <row r="628" spans="1:2" x14ac:dyDescent="0.2">
      <c r="A628" s="6">
        <v>17640</v>
      </c>
      <c r="B628" s="6">
        <v>66914</v>
      </c>
    </row>
    <row r="629" spans="1:2" x14ac:dyDescent="0.2">
      <c r="A629" s="6">
        <v>17640</v>
      </c>
      <c r="B629" s="6">
        <v>66914</v>
      </c>
    </row>
    <row r="630" spans="1:2" x14ac:dyDescent="0.2">
      <c r="A630" s="6">
        <v>17641</v>
      </c>
      <c r="B630" s="6">
        <v>66914</v>
      </c>
    </row>
    <row r="631" spans="1:2" x14ac:dyDescent="0.2">
      <c r="A631" s="6">
        <v>17642</v>
      </c>
      <c r="B631" s="6">
        <v>66914</v>
      </c>
    </row>
    <row r="632" spans="1:2" x14ac:dyDescent="0.2">
      <c r="A632" s="6">
        <v>17643</v>
      </c>
      <c r="B632" s="6">
        <v>66914</v>
      </c>
    </row>
    <row r="633" spans="1:2" x14ac:dyDescent="0.2">
      <c r="A633" s="6">
        <v>17643</v>
      </c>
      <c r="B633" s="6">
        <v>66914</v>
      </c>
    </row>
    <row r="634" spans="1:2" x14ac:dyDescent="0.2">
      <c r="A634" s="6">
        <v>17644</v>
      </c>
      <c r="B634" s="6">
        <v>66914</v>
      </c>
    </row>
    <row r="635" spans="1:2" x14ac:dyDescent="0.2">
      <c r="A635" s="6">
        <v>17645</v>
      </c>
      <c r="B635" s="6">
        <v>66914</v>
      </c>
    </row>
    <row r="636" spans="1:2" x14ac:dyDescent="0.2">
      <c r="A636" s="6">
        <v>17645</v>
      </c>
      <c r="B636" s="6">
        <v>66914</v>
      </c>
    </row>
    <row r="637" spans="1:2" x14ac:dyDescent="0.2">
      <c r="A637" s="6">
        <v>17646</v>
      </c>
      <c r="B637" s="6">
        <v>66914</v>
      </c>
    </row>
    <row r="638" spans="1:2" x14ac:dyDescent="0.2">
      <c r="A638" s="6">
        <v>17647</v>
      </c>
      <c r="B638" s="6">
        <v>66914</v>
      </c>
    </row>
    <row r="639" spans="1:2" x14ac:dyDescent="0.2">
      <c r="A639" s="6">
        <v>17648</v>
      </c>
      <c r="B639" s="6">
        <v>66914</v>
      </c>
    </row>
    <row r="640" spans="1:2" x14ac:dyDescent="0.2">
      <c r="A640" s="6">
        <v>17649</v>
      </c>
      <c r="B640" s="6">
        <v>66914</v>
      </c>
    </row>
    <row r="641" spans="1:2" x14ac:dyDescent="0.2">
      <c r="A641" s="6">
        <v>17650</v>
      </c>
      <c r="B641" s="6">
        <v>66914</v>
      </c>
    </row>
    <row r="642" spans="1:2" x14ac:dyDescent="0.2">
      <c r="A642" s="6">
        <v>17651</v>
      </c>
      <c r="B642" s="6">
        <v>66914</v>
      </c>
    </row>
    <row r="643" spans="1:2" x14ac:dyDescent="0.2">
      <c r="A643" s="6">
        <v>17652</v>
      </c>
      <c r="B643" s="6">
        <v>66914</v>
      </c>
    </row>
    <row r="644" spans="1:2" x14ac:dyDescent="0.2">
      <c r="A644" s="6">
        <v>17653</v>
      </c>
      <c r="B644" s="6">
        <v>66914</v>
      </c>
    </row>
    <row r="645" spans="1:2" x14ac:dyDescent="0.2">
      <c r="A645" s="6">
        <v>17655</v>
      </c>
      <c r="B645" s="6">
        <v>66914</v>
      </c>
    </row>
    <row r="646" spans="1:2" x14ac:dyDescent="0.2">
      <c r="A646" s="6">
        <v>17655</v>
      </c>
      <c r="B646" s="6">
        <v>66914</v>
      </c>
    </row>
    <row r="647" spans="1:2" x14ac:dyDescent="0.2">
      <c r="A647" s="6">
        <v>17657</v>
      </c>
      <c r="B647" s="6">
        <v>66914</v>
      </c>
    </row>
    <row r="648" spans="1:2" x14ac:dyDescent="0.2">
      <c r="A648" s="6">
        <v>17658</v>
      </c>
      <c r="B648" s="6">
        <v>66914</v>
      </c>
    </row>
    <row r="649" spans="1:2" x14ac:dyDescent="0.2">
      <c r="A649" s="6">
        <v>17659</v>
      </c>
      <c r="B649" s="6">
        <v>66914</v>
      </c>
    </row>
    <row r="650" spans="1:2" x14ac:dyDescent="0.2">
      <c r="A650" s="6">
        <v>17660</v>
      </c>
      <c r="B650" s="6">
        <v>66914</v>
      </c>
    </row>
    <row r="651" spans="1:2" x14ac:dyDescent="0.2">
      <c r="A651" s="6">
        <v>17663</v>
      </c>
      <c r="B651" s="6">
        <v>66914</v>
      </c>
    </row>
    <row r="652" spans="1:2" x14ac:dyDescent="0.2">
      <c r="A652" s="6">
        <v>17664</v>
      </c>
      <c r="B652" s="6">
        <v>66914</v>
      </c>
    </row>
    <row r="653" spans="1:2" x14ac:dyDescent="0.2">
      <c r="A653" s="6">
        <v>17664</v>
      </c>
      <c r="B653" s="6">
        <v>66914</v>
      </c>
    </row>
    <row r="654" spans="1:2" x14ac:dyDescent="0.2">
      <c r="A654" s="6">
        <v>17666</v>
      </c>
      <c r="B654" s="6">
        <v>66914</v>
      </c>
    </row>
    <row r="655" spans="1:2" x14ac:dyDescent="0.2">
      <c r="A655" s="6">
        <v>17667</v>
      </c>
      <c r="B655" s="6">
        <v>66914</v>
      </c>
    </row>
    <row r="656" spans="1:2" x14ac:dyDescent="0.2">
      <c r="A656" s="6">
        <v>17667</v>
      </c>
      <c r="B656" s="6">
        <v>66914</v>
      </c>
    </row>
    <row r="657" spans="1:2" x14ac:dyDescent="0.2">
      <c r="A657" s="6">
        <v>17668</v>
      </c>
      <c r="B657" s="6">
        <v>66914</v>
      </c>
    </row>
    <row r="658" spans="1:2" x14ac:dyDescent="0.2">
      <c r="A658" s="6">
        <v>17669</v>
      </c>
      <c r="B658" s="6">
        <v>66914</v>
      </c>
    </row>
    <row r="659" spans="1:2" x14ac:dyDescent="0.2">
      <c r="A659" s="6">
        <v>17670</v>
      </c>
      <c r="B659" s="6">
        <v>66914</v>
      </c>
    </row>
    <row r="660" spans="1:2" x14ac:dyDescent="0.2">
      <c r="A660" s="6">
        <v>17673</v>
      </c>
      <c r="B660" s="6">
        <v>66914</v>
      </c>
    </row>
    <row r="661" spans="1:2" x14ac:dyDescent="0.2">
      <c r="A661" s="6">
        <v>17675</v>
      </c>
      <c r="B661" s="6">
        <v>66914</v>
      </c>
    </row>
    <row r="662" spans="1:2" x14ac:dyDescent="0.2">
      <c r="A662" s="6">
        <v>17676</v>
      </c>
      <c r="B662" s="6">
        <v>66914</v>
      </c>
    </row>
    <row r="663" spans="1:2" x14ac:dyDescent="0.2">
      <c r="A663" s="6">
        <v>17676</v>
      </c>
      <c r="B663" s="6">
        <v>66914</v>
      </c>
    </row>
    <row r="664" spans="1:2" x14ac:dyDescent="0.2">
      <c r="A664" s="6">
        <v>17678</v>
      </c>
      <c r="B664" s="6">
        <v>66914</v>
      </c>
    </row>
    <row r="665" spans="1:2" x14ac:dyDescent="0.2">
      <c r="A665" s="6">
        <v>17678</v>
      </c>
      <c r="B665" s="6">
        <v>66914</v>
      </c>
    </row>
    <row r="666" spans="1:2" x14ac:dyDescent="0.2">
      <c r="A666" s="6">
        <v>17680</v>
      </c>
      <c r="B666" s="6">
        <v>66914</v>
      </c>
    </row>
    <row r="667" spans="1:2" x14ac:dyDescent="0.2">
      <c r="A667" s="6">
        <v>17680</v>
      </c>
      <c r="B667" s="6">
        <v>66914</v>
      </c>
    </row>
    <row r="668" spans="1:2" x14ac:dyDescent="0.2">
      <c r="A668" s="6">
        <v>17800</v>
      </c>
      <c r="B668" s="6">
        <v>66914</v>
      </c>
    </row>
    <row r="669" spans="1:2" x14ac:dyDescent="0.2">
      <c r="A669" s="6">
        <v>17834</v>
      </c>
      <c r="B669" s="6">
        <v>66914</v>
      </c>
    </row>
    <row r="670" spans="1:2" x14ac:dyDescent="0.2">
      <c r="A670" s="6">
        <v>17836</v>
      </c>
      <c r="B670" s="6">
        <v>66914</v>
      </c>
    </row>
    <row r="671" spans="1:2" x14ac:dyDescent="0.2">
      <c r="A671" s="6">
        <v>17837</v>
      </c>
      <c r="B671" s="6">
        <v>66914</v>
      </c>
    </row>
    <row r="672" spans="1:2" x14ac:dyDescent="0.2">
      <c r="A672" s="6">
        <v>17839</v>
      </c>
      <c r="B672" s="6">
        <v>66914</v>
      </c>
    </row>
    <row r="673" spans="1:2" x14ac:dyDescent="0.2">
      <c r="A673" s="6">
        <v>17840</v>
      </c>
      <c r="B673" s="6">
        <v>66914</v>
      </c>
    </row>
    <row r="674" spans="1:2" x14ac:dyDescent="0.2">
      <c r="A674" s="6">
        <v>17840</v>
      </c>
      <c r="B674" s="6">
        <v>66914</v>
      </c>
    </row>
    <row r="675" spans="1:2" x14ac:dyDescent="0.2">
      <c r="A675" s="6">
        <v>17840</v>
      </c>
      <c r="B675" s="6">
        <v>66914</v>
      </c>
    </row>
    <row r="676" spans="1:2" x14ac:dyDescent="0.2">
      <c r="A676" s="6">
        <v>17841</v>
      </c>
      <c r="B676" s="6">
        <v>66914</v>
      </c>
    </row>
    <row r="677" spans="1:2" x14ac:dyDescent="0.2">
      <c r="A677" s="6">
        <v>17841</v>
      </c>
      <c r="B677" s="6">
        <v>66914</v>
      </c>
    </row>
    <row r="678" spans="1:2" x14ac:dyDescent="0.2">
      <c r="A678" s="6">
        <v>17848</v>
      </c>
      <c r="B678" s="6">
        <v>66914</v>
      </c>
    </row>
    <row r="679" spans="1:2" x14ac:dyDescent="0.2">
      <c r="A679" s="6">
        <v>17851</v>
      </c>
      <c r="B679" s="6">
        <v>66914</v>
      </c>
    </row>
    <row r="680" spans="1:2" x14ac:dyDescent="0.2">
      <c r="A680" s="6">
        <v>17852</v>
      </c>
      <c r="B680" s="6">
        <v>66914</v>
      </c>
    </row>
    <row r="681" spans="1:2" x14ac:dyDescent="0.2">
      <c r="A681" s="6">
        <v>17856</v>
      </c>
      <c r="B681" s="6">
        <v>66914</v>
      </c>
    </row>
    <row r="682" spans="1:2" x14ac:dyDescent="0.2">
      <c r="A682" s="6">
        <v>17856</v>
      </c>
      <c r="B682" s="6">
        <v>66914</v>
      </c>
    </row>
    <row r="683" spans="1:2" x14ac:dyDescent="0.2">
      <c r="A683" s="6">
        <v>17857</v>
      </c>
      <c r="B683" s="6">
        <v>66914</v>
      </c>
    </row>
    <row r="684" spans="1:2" x14ac:dyDescent="0.2">
      <c r="A684" s="6">
        <v>17859</v>
      </c>
      <c r="B684" s="6">
        <v>66914</v>
      </c>
    </row>
    <row r="685" spans="1:2" x14ac:dyDescent="0.2">
      <c r="A685" s="6">
        <v>17860</v>
      </c>
      <c r="B685" s="6">
        <v>66914</v>
      </c>
    </row>
    <row r="686" spans="1:2" x14ac:dyDescent="0.2">
      <c r="A686" s="6">
        <v>17861</v>
      </c>
      <c r="B686" s="6">
        <v>66914</v>
      </c>
    </row>
    <row r="687" spans="1:2" x14ac:dyDescent="0.2">
      <c r="A687" s="6">
        <v>17862</v>
      </c>
      <c r="B687" s="6">
        <v>66914</v>
      </c>
    </row>
    <row r="688" spans="1:2" x14ac:dyDescent="0.2">
      <c r="A688" s="6">
        <v>17863</v>
      </c>
      <c r="B688" s="6">
        <v>66914</v>
      </c>
    </row>
    <row r="689" spans="1:2" x14ac:dyDescent="0.2">
      <c r="A689" s="6">
        <v>17864</v>
      </c>
      <c r="B689" s="6">
        <v>66914</v>
      </c>
    </row>
    <row r="690" spans="1:2" x14ac:dyDescent="0.2">
      <c r="A690" s="6">
        <v>17865</v>
      </c>
      <c r="B690" s="6">
        <v>66914</v>
      </c>
    </row>
    <row r="691" spans="1:2" x14ac:dyDescent="0.2">
      <c r="A691" s="6">
        <v>17866</v>
      </c>
      <c r="B691" s="6">
        <v>66914</v>
      </c>
    </row>
    <row r="692" spans="1:2" x14ac:dyDescent="0.2">
      <c r="A692" s="6">
        <v>17868</v>
      </c>
      <c r="B692" s="6">
        <v>66914</v>
      </c>
    </row>
    <row r="693" spans="1:2" x14ac:dyDescent="0.2">
      <c r="A693" s="6">
        <v>17869</v>
      </c>
      <c r="B693" s="6">
        <v>66914</v>
      </c>
    </row>
    <row r="694" spans="1:2" x14ac:dyDescent="0.2">
      <c r="A694" s="6">
        <v>17869</v>
      </c>
      <c r="B694" s="6">
        <v>66914</v>
      </c>
    </row>
    <row r="695" spans="1:2" x14ac:dyDescent="0.2">
      <c r="A695" s="6">
        <v>17871</v>
      </c>
      <c r="B695" s="6">
        <v>66914</v>
      </c>
    </row>
    <row r="696" spans="1:2" x14ac:dyDescent="0.2">
      <c r="A696" s="6">
        <v>17872</v>
      </c>
      <c r="B696" s="6">
        <v>66914</v>
      </c>
    </row>
    <row r="697" spans="1:2" x14ac:dyDescent="0.2">
      <c r="A697" s="6">
        <v>17873</v>
      </c>
      <c r="B697" s="6">
        <v>66914</v>
      </c>
    </row>
    <row r="698" spans="1:2" x14ac:dyDescent="0.2">
      <c r="A698" s="6">
        <v>17873</v>
      </c>
      <c r="B698" s="6">
        <v>66914</v>
      </c>
    </row>
    <row r="699" spans="1:2" x14ac:dyDescent="0.2">
      <c r="A699" s="6">
        <v>17874</v>
      </c>
      <c r="B699" s="6">
        <v>66914</v>
      </c>
    </row>
    <row r="700" spans="1:2" x14ac:dyDescent="0.2">
      <c r="A700" s="6">
        <v>17876</v>
      </c>
      <c r="B700" s="6">
        <v>66914</v>
      </c>
    </row>
    <row r="701" spans="1:2" x14ac:dyDescent="0.2">
      <c r="A701" s="6">
        <v>17876</v>
      </c>
      <c r="B701" s="6">
        <v>66914</v>
      </c>
    </row>
    <row r="702" spans="1:2" x14ac:dyDescent="0.2">
      <c r="A702" s="6">
        <v>17878</v>
      </c>
      <c r="B702" s="6">
        <v>66914</v>
      </c>
    </row>
    <row r="703" spans="1:2" x14ac:dyDescent="0.2">
      <c r="A703" s="6">
        <v>17878</v>
      </c>
      <c r="B703" s="6">
        <v>66914</v>
      </c>
    </row>
    <row r="704" spans="1:2" x14ac:dyDescent="0.2">
      <c r="A704" s="6">
        <v>17879</v>
      </c>
      <c r="B704" s="6">
        <v>66914</v>
      </c>
    </row>
    <row r="705" spans="1:2" x14ac:dyDescent="0.2">
      <c r="A705" s="6">
        <v>17880</v>
      </c>
      <c r="B705" s="6">
        <v>66914</v>
      </c>
    </row>
    <row r="706" spans="1:2" x14ac:dyDescent="0.2">
      <c r="A706" s="6">
        <v>17880</v>
      </c>
      <c r="B706" s="6">
        <v>66914</v>
      </c>
    </row>
    <row r="707" spans="1:2" x14ac:dyDescent="0.2">
      <c r="A707" s="6">
        <v>17881</v>
      </c>
      <c r="B707" s="6">
        <v>66914</v>
      </c>
    </row>
    <row r="708" spans="1:2" x14ac:dyDescent="0.2">
      <c r="A708" s="6">
        <v>17882</v>
      </c>
      <c r="B708" s="6">
        <v>66914</v>
      </c>
    </row>
    <row r="709" spans="1:2" x14ac:dyDescent="0.2">
      <c r="A709" s="6">
        <v>17883</v>
      </c>
      <c r="B709" s="6">
        <v>66914</v>
      </c>
    </row>
    <row r="710" spans="1:2" x14ac:dyDescent="0.2">
      <c r="A710" s="6">
        <v>17885</v>
      </c>
      <c r="B710" s="6">
        <v>66914</v>
      </c>
    </row>
    <row r="711" spans="1:2" x14ac:dyDescent="0.2">
      <c r="A711" s="6">
        <v>17886</v>
      </c>
      <c r="B711" s="6">
        <v>66914</v>
      </c>
    </row>
    <row r="712" spans="1:2" x14ac:dyDescent="0.2">
      <c r="A712" s="6">
        <v>17887</v>
      </c>
      <c r="B712" s="6">
        <v>66914</v>
      </c>
    </row>
    <row r="713" spans="1:2" x14ac:dyDescent="0.2">
      <c r="A713" s="6">
        <v>17890</v>
      </c>
      <c r="B713" s="6">
        <v>66914</v>
      </c>
    </row>
    <row r="714" spans="1:2" x14ac:dyDescent="0.2">
      <c r="A714" s="6">
        <v>17890</v>
      </c>
      <c r="B714" s="6">
        <v>66914</v>
      </c>
    </row>
    <row r="715" spans="1:2" x14ac:dyDescent="0.2">
      <c r="A715" s="6">
        <v>17893</v>
      </c>
      <c r="B715" s="6">
        <v>66914</v>
      </c>
    </row>
    <row r="716" spans="1:2" x14ac:dyDescent="0.2">
      <c r="A716" s="6">
        <v>17898</v>
      </c>
      <c r="B716" s="6">
        <v>66914</v>
      </c>
    </row>
    <row r="717" spans="1:2" x14ac:dyDescent="0.2">
      <c r="A717" s="6">
        <v>17898</v>
      </c>
      <c r="B717" s="6">
        <v>66914</v>
      </c>
    </row>
    <row r="718" spans="1:2" x14ac:dyDescent="0.2">
      <c r="A718" s="6">
        <v>17899</v>
      </c>
      <c r="B718" s="6">
        <v>66914</v>
      </c>
    </row>
    <row r="719" spans="1:2" x14ac:dyDescent="0.2">
      <c r="A719" s="6">
        <v>17899</v>
      </c>
      <c r="B719" s="6">
        <v>66914</v>
      </c>
    </row>
    <row r="720" spans="1:2" x14ac:dyDescent="0.2">
      <c r="A720" s="6">
        <v>17901</v>
      </c>
      <c r="B720" s="6">
        <v>66914</v>
      </c>
    </row>
    <row r="721" spans="1:4" x14ac:dyDescent="0.2">
      <c r="A721" s="6">
        <v>18001</v>
      </c>
      <c r="B721" s="6">
        <v>66914</v>
      </c>
    </row>
    <row r="722" spans="1:4" x14ac:dyDescent="0.2">
      <c r="A722" s="6">
        <v>18002</v>
      </c>
      <c r="B722" s="6">
        <v>66914</v>
      </c>
    </row>
    <row r="723" spans="1:4" x14ac:dyDescent="0.2">
      <c r="A723" s="6">
        <v>18003</v>
      </c>
      <c r="B723" s="6">
        <v>66914</v>
      </c>
    </row>
    <row r="724" spans="1:4" x14ac:dyDescent="0.2">
      <c r="A724" s="6">
        <v>18004</v>
      </c>
      <c r="B724" s="6">
        <v>66914</v>
      </c>
    </row>
    <row r="725" spans="1:4" x14ac:dyDescent="0.2">
      <c r="A725" s="6">
        <v>18004</v>
      </c>
      <c r="B725" s="6">
        <v>66914</v>
      </c>
    </row>
    <row r="726" spans="1:4" x14ac:dyDescent="0.2">
      <c r="A726" s="6">
        <v>18006</v>
      </c>
      <c r="B726" s="6">
        <v>66914</v>
      </c>
    </row>
    <row r="727" spans="1:4" x14ac:dyDescent="0.2">
      <c r="A727" s="6">
        <v>18008</v>
      </c>
      <c r="B727" s="6">
        <v>66914</v>
      </c>
    </row>
    <row r="728" spans="1:4" x14ac:dyDescent="0.2">
      <c r="A728" s="6">
        <v>18008</v>
      </c>
      <c r="B728" s="6">
        <v>66914</v>
      </c>
    </row>
    <row r="729" spans="1:4" x14ac:dyDescent="0.2">
      <c r="A729" s="6">
        <v>18010</v>
      </c>
      <c r="B729" s="6">
        <v>66914</v>
      </c>
    </row>
    <row r="730" spans="1:4" x14ac:dyDescent="0.2">
      <c r="A730" s="6">
        <v>18010</v>
      </c>
      <c r="B730" s="6">
        <v>66914</v>
      </c>
    </row>
    <row r="731" spans="1:4" x14ac:dyDescent="0.2">
      <c r="A731" s="6">
        <v>18010</v>
      </c>
      <c r="B731" s="6">
        <v>66914</v>
      </c>
    </row>
    <row r="732" spans="1:4" x14ac:dyDescent="0.2">
      <c r="A732" s="6">
        <v>18011</v>
      </c>
      <c r="B732" s="6">
        <v>66914</v>
      </c>
    </row>
    <row r="733" spans="1:4" x14ac:dyDescent="0.2">
      <c r="A733" s="6">
        <v>18013</v>
      </c>
      <c r="B733" s="6">
        <v>66914</v>
      </c>
    </row>
    <row r="734" spans="1:4" x14ac:dyDescent="0.2">
      <c r="A734" s="6">
        <v>18014</v>
      </c>
      <c r="B734" s="6">
        <v>66914</v>
      </c>
    </row>
    <row r="735" spans="1:4" s="9" customFormat="1" x14ac:dyDescent="0.2">
      <c r="A735" s="6">
        <v>18014</v>
      </c>
      <c r="B735" s="6">
        <v>66914</v>
      </c>
      <c r="D735" s="14"/>
    </row>
    <row r="736" spans="1:4" x14ac:dyDescent="0.2">
      <c r="A736" s="6">
        <v>18017</v>
      </c>
      <c r="B736" s="6">
        <v>66914</v>
      </c>
    </row>
    <row r="737" spans="1:2" x14ac:dyDescent="0.2">
      <c r="A737" s="6">
        <v>18019</v>
      </c>
      <c r="B737" s="6">
        <v>66914</v>
      </c>
    </row>
    <row r="738" spans="1:2" x14ac:dyDescent="0.2">
      <c r="A738" s="6">
        <v>18022</v>
      </c>
      <c r="B738" s="6">
        <v>66914</v>
      </c>
    </row>
    <row r="739" spans="1:2" x14ac:dyDescent="0.2">
      <c r="A739" s="6">
        <v>18022</v>
      </c>
      <c r="B739" s="6">
        <v>66914</v>
      </c>
    </row>
    <row r="740" spans="1:2" x14ac:dyDescent="0.2">
      <c r="A740" s="6">
        <v>18023</v>
      </c>
      <c r="B740" s="6">
        <v>66914</v>
      </c>
    </row>
    <row r="741" spans="1:2" x14ac:dyDescent="0.2">
      <c r="A741" s="6">
        <v>18023</v>
      </c>
      <c r="B741" s="6">
        <v>66914</v>
      </c>
    </row>
    <row r="742" spans="1:2" x14ac:dyDescent="0.2">
      <c r="A742" s="6">
        <v>18026</v>
      </c>
      <c r="B742" s="6">
        <v>66914</v>
      </c>
    </row>
    <row r="743" spans="1:2" x14ac:dyDescent="0.2">
      <c r="A743" s="6">
        <v>18027</v>
      </c>
      <c r="B743" s="6">
        <v>66914</v>
      </c>
    </row>
    <row r="744" spans="1:2" x14ac:dyDescent="0.2">
      <c r="A744" s="6">
        <v>18029</v>
      </c>
      <c r="B744" s="6">
        <v>66914</v>
      </c>
    </row>
    <row r="745" spans="1:2" x14ac:dyDescent="0.2">
      <c r="A745" s="6">
        <v>18033</v>
      </c>
      <c r="B745" s="6">
        <v>66914</v>
      </c>
    </row>
    <row r="746" spans="1:2" x14ac:dyDescent="0.2">
      <c r="A746" s="6">
        <v>18037</v>
      </c>
      <c r="B746" s="6">
        <v>66914</v>
      </c>
    </row>
    <row r="747" spans="1:2" x14ac:dyDescent="0.2">
      <c r="A747" s="6">
        <v>18037</v>
      </c>
      <c r="B747" s="6">
        <v>66914</v>
      </c>
    </row>
    <row r="748" spans="1:2" x14ac:dyDescent="0.2">
      <c r="A748" s="6">
        <v>18040</v>
      </c>
      <c r="B748" s="6">
        <v>66914</v>
      </c>
    </row>
    <row r="749" spans="1:2" x14ac:dyDescent="0.2">
      <c r="A749" s="6">
        <v>18041</v>
      </c>
      <c r="B749" s="6">
        <v>66914</v>
      </c>
    </row>
    <row r="750" spans="1:2" x14ac:dyDescent="0.2">
      <c r="A750" s="6">
        <v>18042</v>
      </c>
      <c r="B750" s="6">
        <v>66914</v>
      </c>
    </row>
    <row r="751" spans="1:2" x14ac:dyDescent="0.2">
      <c r="A751" s="6">
        <v>18042</v>
      </c>
      <c r="B751" s="6">
        <v>66914</v>
      </c>
    </row>
    <row r="752" spans="1:2" x14ac:dyDescent="0.2">
      <c r="A752" s="6">
        <v>18044</v>
      </c>
      <c r="B752" s="6">
        <v>66914</v>
      </c>
    </row>
    <row r="753" spans="1:2" x14ac:dyDescent="0.2">
      <c r="A753" s="6">
        <v>18045</v>
      </c>
      <c r="B753" s="6">
        <v>66914</v>
      </c>
    </row>
    <row r="754" spans="1:2" x14ac:dyDescent="0.2">
      <c r="A754" s="6">
        <v>18046</v>
      </c>
      <c r="B754" s="6">
        <v>66914</v>
      </c>
    </row>
    <row r="755" spans="1:2" x14ac:dyDescent="0.2">
      <c r="A755" s="6">
        <v>18047</v>
      </c>
      <c r="B755" s="6">
        <v>66914</v>
      </c>
    </row>
    <row r="756" spans="1:2" x14ac:dyDescent="0.2">
      <c r="A756" s="6">
        <v>18052</v>
      </c>
      <c r="B756" s="6">
        <v>66914</v>
      </c>
    </row>
    <row r="757" spans="1:2" x14ac:dyDescent="0.2">
      <c r="A757" s="6">
        <v>18054</v>
      </c>
      <c r="B757" s="6">
        <v>66914</v>
      </c>
    </row>
    <row r="758" spans="1:2" x14ac:dyDescent="0.2">
      <c r="A758" s="6">
        <v>18055</v>
      </c>
      <c r="B758" s="6">
        <v>66914</v>
      </c>
    </row>
    <row r="759" spans="1:2" x14ac:dyDescent="0.2">
      <c r="A759" s="6">
        <v>18056</v>
      </c>
      <c r="B759" s="6">
        <v>66914</v>
      </c>
    </row>
    <row r="760" spans="1:2" x14ac:dyDescent="0.2">
      <c r="A760" s="6">
        <v>18057</v>
      </c>
      <c r="B760" s="6">
        <v>66914</v>
      </c>
    </row>
    <row r="761" spans="1:2" x14ac:dyDescent="0.2">
      <c r="A761" s="6">
        <v>18058</v>
      </c>
      <c r="B761" s="6">
        <v>66914</v>
      </c>
    </row>
    <row r="762" spans="1:2" x14ac:dyDescent="0.2">
      <c r="A762" s="6">
        <v>18058</v>
      </c>
      <c r="B762" s="6">
        <v>66914</v>
      </c>
    </row>
    <row r="763" spans="1:2" x14ac:dyDescent="0.2">
      <c r="A763" s="6">
        <v>18058</v>
      </c>
      <c r="B763" s="6">
        <v>66914</v>
      </c>
    </row>
    <row r="764" spans="1:2" x14ac:dyDescent="0.2">
      <c r="A764" s="6">
        <v>18060</v>
      </c>
      <c r="B764" s="6">
        <v>66914</v>
      </c>
    </row>
    <row r="765" spans="1:2" x14ac:dyDescent="0.2">
      <c r="A765" s="6">
        <v>18061</v>
      </c>
      <c r="B765" s="6">
        <v>66914</v>
      </c>
    </row>
    <row r="766" spans="1:2" x14ac:dyDescent="0.2">
      <c r="A766" s="6">
        <v>18062</v>
      </c>
      <c r="B766" s="6">
        <v>66914</v>
      </c>
    </row>
    <row r="767" spans="1:2" x14ac:dyDescent="0.2">
      <c r="A767" s="6">
        <v>18063</v>
      </c>
      <c r="B767" s="6">
        <v>66914</v>
      </c>
    </row>
    <row r="768" spans="1:2" x14ac:dyDescent="0.2">
      <c r="A768" s="6">
        <v>18063</v>
      </c>
      <c r="B768" s="6">
        <v>66914</v>
      </c>
    </row>
    <row r="769" spans="1:2" x14ac:dyDescent="0.2">
      <c r="A769" s="6">
        <v>18064</v>
      </c>
      <c r="B769" s="6">
        <v>66914</v>
      </c>
    </row>
    <row r="770" spans="1:2" x14ac:dyDescent="0.2">
      <c r="A770" s="6">
        <v>18066</v>
      </c>
      <c r="B770" s="6">
        <v>66914</v>
      </c>
    </row>
    <row r="771" spans="1:2" x14ac:dyDescent="0.2">
      <c r="A771" s="6">
        <v>18066</v>
      </c>
      <c r="B771" s="6">
        <v>66914</v>
      </c>
    </row>
    <row r="772" spans="1:2" x14ac:dyDescent="0.2">
      <c r="A772" s="6">
        <v>18067</v>
      </c>
      <c r="B772" s="6">
        <v>66914</v>
      </c>
    </row>
    <row r="773" spans="1:2" x14ac:dyDescent="0.2">
      <c r="A773" s="6">
        <v>18068</v>
      </c>
      <c r="B773" s="6">
        <v>66914</v>
      </c>
    </row>
    <row r="774" spans="1:2" x14ac:dyDescent="0.2">
      <c r="A774" s="6">
        <v>18068</v>
      </c>
      <c r="B774" s="6">
        <v>66914</v>
      </c>
    </row>
    <row r="775" spans="1:2" x14ac:dyDescent="0.2">
      <c r="A775" s="6">
        <v>18068</v>
      </c>
      <c r="B775" s="6">
        <v>66914</v>
      </c>
    </row>
    <row r="776" spans="1:2" x14ac:dyDescent="0.2">
      <c r="A776" s="6">
        <v>18068</v>
      </c>
      <c r="B776" s="6">
        <v>66914</v>
      </c>
    </row>
    <row r="777" spans="1:2" x14ac:dyDescent="0.2">
      <c r="A777" s="6">
        <v>18069</v>
      </c>
      <c r="B777" s="6">
        <v>66914</v>
      </c>
    </row>
    <row r="778" spans="1:2" x14ac:dyDescent="0.2">
      <c r="A778" s="6">
        <v>18071</v>
      </c>
      <c r="B778" s="6">
        <v>66914</v>
      </c>
    </row>
    <row r="779" spans="1:2" x14ac:dyDescent="0.2">
      <c r="A779" s="6">
        <v>18071</v>
      </c>
      <c r="B779" s="6">
        <v>66914</v>
      </c>
    </row>
    <row r="780" spans="1:2" x14ac:dyDescent="0.2">
      <c r="A780" s="6">
        <v>18074</v>
      </c>
      <c r="B780" s="6">
        <v>66914</v>
      </c>
    </row>
    <row r="781" spans="1:2" x14ac:dyDescent="0.2">
      <c r="A781" s="6">
        <v>18074</v>
      </c>
      <c r="B781" s="6">
        <v>66914</v>
      </c>
    </row>
    <row r="782" spans="1:2" x14ac:dyDescent="0.2">
      <c r="A782" s="6">
        <v>18074</v>
      </c>
      <c r="B782" s="6">
        <v>66914</v>
      </c>
    </row>
    <row r="783" spans="1:2" x14ac:dyDescent="0.2">
      <c r="A783" s="6">
        <v>18075</v>
      </c>
      <c r="B783" s="6">
        <v>66914</v>
      </c>
    </row>
    <row r="784" spans="1:2" x14ac:dyDescent="0.2">
      <c r="A784" s="6">
        <v>18076</v>
      </c>
      <c r="B784" s="6">
        <v>66914</v>
      </c>
    </row>
    <row r="785" spans="1:2" x14ac:dyDescent="0.2">
      <c r="A785" s="6">
        <v>18076</v>
      </c>
      <c r="B785" s="6">
        <v>66914</v>
      </c>
    </row>
    <row r="786" spans="1:2" x14ac:dyDescent="0.2">
      <c r="A786" s="6">
        <v>18077</v>
      </c>
      <c r="B786" s="6">
        <v>66914</v>
      </c>
    </row>
    <row r="787" spans="1:2" x14ac:dyDescent="0.2">
      <c r="A787" s="6">
        <v>18078</v>
      </c>
      <c r="B787" s="6">
        <v>66914</v>
      </c>
    </row>
    <row r="788" spans="1:2" x14ac:dyDescent="0.2">
      <c r="A788" s="6">
        <v>18083</v>
      </c>
      <c r="B788" s="6">
        <v>66914</v>
      </c>
    </row>
    <row r="789" spans="1:2" x14ac:dyDescent="0.2">
      <c r="A789" s="6">
        <v>18084</v>
      </c>
      <c r="B789" s="6">
        <v>66914</v>
      </c>
    </row>
    <row r="790" spans="1:2" x14ac:dyDescent="0.2">
      <c r="A790" s="6">
        <v>18085</v>
      </c>
      <c r="B790" s="6">
        <v>66914</v>
      </c>
    </row>
    <row r="791" spans="1:2" x14ac:dyDescent="0.2">
      <c r="A791" s="6">
        <v>18088</v>
      </c>
      <c r="B791" s="6">
        <v>66914</v>
      </c>
    </row>
    <row r="792" spans="1:2" x14ac:dyDescent="0.2">
      <c r="A792" s="6">
        <v>18088</v>
      </c>
      <c r="B792" s="6">
        <v>66914</v>
      </c>
    </row>
    <row r="793" spans="1:2" x14ac:dyDescent="0.2">
      <c r="A793" s="6">
        <v>18089</v>
      </c>
      <c r="B793" s="6">
        <v>66914</v>
      </c>
    </row>
    <row r="794" spans="1:2" x14ac:dyDescent="0.2">
      <c r="A794" s="6">
        <v>18089</v>
      </c>
      <c r="B794" s="6">
        <v>66914</v>
      </c>
    </row>
    <row r="795" spans="1:2" x14ac:dyDescent="0.2">
      <c r="A795" s="6">
        <v>18090</v>
      </c>
      <c r="B795" s="6">
        <v>66914</v>
      </c>
    </row>
    <row r="796" spans="1:2" x14ac:dyDescent="0.2">
      <c r="A796" s="6">
        <v>18090</v>
      </c>
      <c r="B796" s="6">
        <v>66914</v>
      </c>
    </row>
    <row r="797" spans="1:2" x14ac:dyDescent="0.2">
      <c r="A797" s="6">
        <v>18093</v>
      </c>
      <c r="B797" s="6">
        <v>66914</v>
      </c>
    </row>
    <row r="798" spans="1:2" x14ac:dyDescent="0.2">
      <c r="A798" s="6">
        <v>18093</v>
      </c>
      <c r="B798" s="6">
        <v>66914</v>
      </c>
    </row>
    <row r="799" spans="1:2" x14ac:dyDescent="0.2">
      <c r="A799" s="6">
        <v>18094</v>
      </c>
      <c r="B799" s="6">
        <v>66914</v>
      </c>
    </row>
    <row r="800" spans="1:2" x14ac:dyDescent="0.2">
      <c r="A800" s="6">
        <v>18095</v>
      </c>
      <c r="B800" s="6">
        <v>66914</v>
      </c>
    </row>
    <row r="801" spans="1:4" x14ac:dyDescent="0.2">
      <c r="A801" s="6">
        <v>18095</v>
      </c>
      <c r="B801" s="6">
        <v>66914</v>
      </c>
    </row>
    <row r="802" spans="1:4" x14ac:dyDescent="0.2">
      <c r="A802" s="6">
        <v>18097</v>
      </c>
      <c r="B802" s="6">
        <v>66914</v>
      </c>
    </row>
    <row r="803" spans="1:4" x14ac:dyDescent="0.2">
      <c r="A803" s="6">
        <v>18098</v>
      </c>
      <c r="B803" s="6">
        <v>66914</v>
      </c>
    </row>
    <row r="804" spans="1:4" x14ac:dyDescent="0.2">
      <c r="A804" s="6">
        <v>18098</v>
      </c>
      <c r="B804" s="6">
        <v>66914</v>
      </c>
    </row>
    <row r="805" spans="1:4" x14ac:dyDescent="0.2">
      <c r="A805" s="6">
        <v>18099</v>
      </c>
      <c r="B805" s="6">
        <v>66914</v>
      </c>
    </row>
    <row r="806" spans="1:4" x14ac:dyDescent="0.2">
      <c r="A806" s="6">
        <v>18100</v>
      </c>
      <c r="B806" s="6">
        <v>66914</v>
      </c>
    </row>
    <row r="807" spans="1:4" s="8" customFormat="1" x14ac:dyDescent="0.2">
      <c r="A807" s="6">
        <v>18101</v>
      </c>
      <c r="B807" s="6">
        <v>66914</v>
      </c>
      <c r="D807" s="14"/>
    </row>
    <row r="808" spans="1:4" x14ac:dyDescent="0.2">
      <c r="A808" s="6">
        <v>18102</v>
      </c>
      <c r="B808" s="6">
        <v>66914</v>
      </c>
    </row>
    <row r="809" spans="1:4" x14ac:dyDescent="0.2">
      <c r="A809" s="6">
        <v>18103</v>
      </c>
      <c r="B809" s="6">
        <v>66914</v>
      </c>
    </row>
    <row r="810" spans="1:4" x14ac:dyDescent="0.2">
      <c r="A810" s="6">
        <v>18104</v>
      </c>
      <c r="B810" s="6">
        <v>66914</v>
      </c>
    </row>
    <row r="811" spans="1:4" x14ac:dyDescent="0.2">
      <c r="A811" s="6">
        <v>18106</v>
      </c>
      <c r="B811" s="6">
        <v>66914</v>
      </c>
    </row>
    <row r="812" spans="1:4" x14ac:dyDescent="0.2">
      <c r="A812" s="6">
        <v>18107</v>
      </c>
      <c r="B812" s="6">
        <v>66914</v>
      </c>
    </row>
    <row r="813" spans="1:4" x14ac:dyDescent="0.2">
      <c r="A813" s="6">
        <v>18108</v>
      </c>
      <c r="B813" s="6">
        <v>66914</v>
      </c>
    </row>
    <row r="814" spans="1:4" x14ac:dyDescent="0.2">
      <c r="A814" s="6">
        <v>18113</v>
      </c>
      <c r="B814" s="6">
        <v>66914</v>
      </c>
    </row>
    <row r="815" spans="1:4" x14ac:dyDescent="0.2">
      <c r="A815" s="6">
        <v>18113</v>
      </c>
      <c r="B815" s="6">
        <v>66914</v>
      </c>
    </row>
    <row r="816" spans="1:4" x14ac:dyDescent="0.2">
      <c r="A816" s="6">
        <v>18114</v>
      </c>
      <c r="B816" s="6">
        <v>66914</v>
      </c>
    </row>
    <row r="817" spans="1:2" x14ac:dyDescent="0.2">
      <c r="A817" s="6">
        <v>18115</v>
      </c>
      <c r="B817" s="6">
        <v>66914</v>
      </c>
    </row>
    <row r="818" spans="1:2" x14ac:dyDescent="0.2">
      <c r="A818" s="6">
        <v>18115</v>
      </c>
      <c r="B818" s="6">
        <v>66914</v>
      </c>
    </row>
    <row r="819" spans="1:2" x14ac:dyDescent="0.2">
      <c r="A819" s="6">
        <v>18116</v>
      </c>
      <c r="B819" s="6">
        <v>66914</v>
      </c>
    </row>
    <row r="820" spans="1:2" x14ac:dyDescent="0.2">
      <c r="A820" s="6">
        <v>18117</v>
      </c>
      <c r="B820" s="6">
        <v>66914</v>
      </c>
    </row>
    <row r="821" spans="1:2" x14ac:dyDescent="0.2">
      <c r="A821" s="6">
        <v>18118</v>
      </c>
      <c r="B821" s="6">
        <v>66914</v>
      </c>
    </row>
    <row r="822" spans="1:2" x14ac:dyDescent="0.2">
      <c r="A822" s="6">
        <v>18118</v>
      </c>
      <c r="B822" s="6">
        <v>66914</v>
      </c>
    </row>
    <row r="823" spans="1:2" x14ac:dyDescent="0.2">
      <c r="A823" s="6">
        <v>18120</v>
      </c>
      <c r="B823" s="6">
        <v>66914</v>
      </c>
    </row>
    <row r="824" spans="1:2" x14ac:dyDescent="0.2">
      <c r="A824" s="6">
        <v>18125</v>
      </c>
      <c r="B824" s="6">
        <v>66914</v>
      </c>
    </row>
    <row r="825" spans="1:2" x14ac:dyDescent="0.2">
      <c r="A825" s="6">
        <v>18125</v>
      </c>
      <c r="B825" s="6">
        <v>66914</v>
      </c>
    </row>
    <row r="826" spans="1:2" x14ac:dyDescent="0.2">
      <c r="A826" s="6">
        <v>18126</v>
      </c>
      <c r="B826" s="6">
        <v>66914</v>
      </c>
    </row>
    <row r="827" spans="1:2" x14ac:dyDescent="0.2">
      <c r="A827" s="6">
        <v>18126</v>
      </c>
      <c r="B827" s="6">
        <v>66914</v>
      </c>
    </row>
    <row r="828" spans="1:2" x14ac:dyDescent="0.2">
      <c r="A828" s="6">
        <v>18132</v>
      </c>
      <c r="B828" s="6">
        <v>66914</v>
      </c>
    </row>
    <row r="829" spans="1:2" x14ac:dyDescent="0.2">
      <c r="A829" s="6">
        <v>18133</v>
      </c>
      <c r="B829" s="6">
        <v>66914</v>
      </c>
    </row>
    <row r="830" spans="1:2" x14ac:dyDescent="0.2">
      <c r="A830" s="6">
        <v>18136</v>
      </c>
      <c r="B830" s="6">
        <v>66914</v>
      </c>
    </row>
    <row r="831" spans="1:2" x14ac:dyDescent="0.2">
      <c r="A831" s="6">
        <v>18137</v>
      </c>
      <c r="B831" s="6">
        <v>66914</v>
      </c>
    </row>
    <row r="832" spans="1:2" x14ac:dyDescent="0.2">
      <c r="A832" s="6">
        <v>18138</v>
      </c>
      <c r="B832" s="6">
        <v>66914</v>
      </c>
    </row>
    <row r="833" spans="1:2" x14ac:dyDescent="0.2">
      <c r="A833" s="6">
        <v>18153</v>
      </c>
      <c r="B833" s="6">
        <v>66914</v>
      </c>
    </row>
    <row r="834" spans="1:2" x14ac:dyDescent="0.2">
      <c r="A834" s="6">
        <v>18154</v>
      </c>
      <c r="B834" s="6">
        <v>66914</v>
      </c>
    </row>
    <row r="835" spans="1:2" x14ac:dyDescent="0.2">
      <c r="A835" s="6">
        <v>18155</v>
      </c>
      <c r="B835" s="6">
        <v>66914</v>
      </c>
    </row>
    <row r="836" spans="1:2" x14ac:dyDescent="0.2">
      <c r="A836" s="6">
        <v>18155</v>
      </c>
      <c r="B836" s="6">
        <v>66914</v>
      </c>
    </row>
    <row r="837" spans="1:2" x14ac:dyDescent="0.2">
      <c r="A837" s="6">
        <v>18161</v>
      </c>
      <c r="B837" s="6">
        <v>66914</v>
      </c>
    </row>
    <row r="838" spans="1:2" x14ac:dyDescent="0.2">
      <c r="A838" s="6">
        <v>18165</v>
      </c>
      <c r="B838" s="6">
        <v>66914</v>
      </c>
    </row>
    <row r="839" spans="1:2" x14ac:dyDescent="0.2">
      <c r="A839" s="6">
        <v>18165</v>
      </c>
      <c r="B839" s="6">
        <v>66914</v>
      </c>
    </row>
    <row r="840" spans="1:2" x14ac:dyDescent="0.2">
      <c r="A840" s="6">
        <v>18167</v>
      </c>
      <c r="B840" s="6">
        <v>66914</v>
      </c>
    </row>
    <row r="841" spans="1:2" x14ac:dyDescent="0.2">
      <c r="A841" s="6">
        <v>18169</v>
      </c>
      <c r="B841" s="6">
        <v>66914</v>
      </c>
    </row>
    <row r="842" spans="1:2" x14ac:dyDescent="0.2">
      <c r="A842" s="6">
        <v>18196</v>
      </c>
      <c r="B842" s="6">
        <v>66914</v>
      </c>
    </row>
    <row r="843" spans="1:2" x14ac:dyDescent="0.2">
      <c r="A843" s="6">
        <v>18196</v>
      </c>
      <c r="B843" s="6">
        <v>66914</v>
      </c>
    </row>
    <row r="844" spans="1:2" x14ac:dyDescent="0.2">
      <c r="A844" s="6">
        <v>18197</v>
      </c>
      <c r="B844" s="6">
        <v>66914</v>
      </c>
    </row>
    <row r="845" spans="1:2" x14ac:dyDescent="0.2">
      <c r="A845" s="6">
        <v>18197</v>
      </c>
      <c r="B845" s="6">
        <v>66914</v>
      </c>
    </row>
    <row r="846" spans="1:2" x14ac:dyDescent="0.2">
      <c r="A846" s="6">
        <v>18198</v>
      </c>
      <c r="B846" s="6">
        <v>66914</v>
      </c>
    </row>
    <row r="847" spans="1:2" x14ac:dyDescent="0.2">
      <c r="A847" s="6">
        <v>18198</v>
      </c>
      <c r="B847" s="6">
        <v>66914</v>
      </c>
    </row>
    <row r="848" spans="1:2" x14ac:dyDescent="0.2">
      <c r="A848" s="6">
        <v>18199</v>
      </c>
      <c r="B848" s="6">
        <v>66914</v>
      </c>
    </row>
    <row r="849" spans="1:2" x14ac:dyDescent="0.2">
      <c r="A849" s="6">
        <v>18200</v>
      </c>
      <c r="B849" s="6">
        <v>66914</v>
      </c>
    </row>
    <row r="850" spans="1:2" x14ac:dyDescent="0.2">
      <c r="A850" s="6">
        <v>18201</v>
      </c>
      <c r="B850" s="6">
        <v>66914</v>
      </c>
    </row>
    <row r="851" spans="1:2" x14ac:dyDescent="0.2">
      <c r="A851" s="6">
        <v>18202</v>
      </c>
      <c r="B851" s="6">
        <v>66914</v>
      </c>
    </row>
    <row r="852" spans="1:2" x14ac:dyDescent="0.2">
      <c r="A852" s="6">
        <v>18203</v>
      </c>
      <c r="B852" s="6">
        <v>66914</v>
      </c>
    </row>
    <row r="853" spans="1:2" x14ac:dyDescent="0.2">
      <c r="A853" s="6">
        <v>24395</v>
      </c>
      <c r="B853" s="6">
        <v>66914</v>
      </c>
    </row>
    <row r="854" spans="1:2" x14ac:dyDescent="0.2">
      <c r="A854" s="6">
        <v>24533</v>
      </c>
      <c r="B854" s="6">
        <v>66914</v>
      </c>
    </row>
    <row r="855" spans="1:2" x14ac:dyDescent="0.2">
      <c r="A855" s="7">
        <v>6627</v>
      </c>
      <c r="B855" s="6">
        <v>66914</v>
      </c>
    </row>
    <row r="856" spans="1:2" x14ac:dyDescent="0.2">
      <c r="A856" s="6">
        <v>341</v>
      </c>
      <c r="B856" s="6">
        <v>66915</v>
      </c>
    </row>
    <row r="857" spans="1:2" x14ac:dyDescent="0.2">
      <c r="A857" s="6">
        <v>2356</v>
      </c>
      <c r="B857" s="6">
        <v>66915</v>
      </c>
    </row>
    <row r="858" spans="1:2" x14ac:dyDescent="0.2">
      <c r="A858" s="6">
        <v>2360</v>
      </c>
      <c r="B858" s="6">
        <v>66915</v>
      </c>
    </row>
    <row r="859" spans="1:2" x14ac:dyDescent="0.2">
      <c r="A859" s="6">
        <v>2362</v>
      </c>
      <c r="B859" s="6">
        <v>66915</v>
      </c>
    </row>
    <row r="860" spans="1:2" x14ac:dyDescent="0.2">
      <c r="A860" s="6">
        <v>2381</v>
      </c>
      <c r="B860" s="6">
        <v>66915</v>
      </c>
    </row>
    <row r="861" spans="1:2" x14ac:dyDescent="0.2">
      <c r="A861" s="6">
        <v>2391</v>
      </c>
      <c r="B861" s="6">
        <v>66915</v>
      </c>
    </row>
    <row r="862" spans="1:2" x14ac:dyDescent="0.2">
      <c r="A862" s="6">
        <v>2402</v>
      </c>
      <c r="B862" s="6">
        <v>66915</v>
      </c>
    </row>
    <row r="863" spans="1:2" x14ac:dyDescent="0.2">
      <c r="A863" s="6">
        <v>2403</v>
      </c>
      <c r="B863" s="6">
        <v>66915</v>
      </c>
    </row>
    <row r="864" spans="1:2" x14ac:dyDescent="0.2">
      <c r="A864" s="6">
        <v>2403</v>
      </c>
      <c r="B864" s="6">
        <v>66915</v>
      </c>
    </row>
    <row r="865" spans="1:2" x14ac:dyDescent="0.2">
      <c r="A865" s="6">
        <v>2427</v>
      </c>
      <c r="B865" s="6">
        <v>66915</v>
      </c>
    </row>
    <row r="866" spans="1:2" x14ac:dyDescent="0.2">
      <c r="A866" s="6">
        <v>2435</v>
      </c>
      <c r="B866" s="6">
        <v>66915</v>
      </c>
    </row>
    <row r="867" spans="1:2" x14ac:dyDescent="0.2">
      <c r="A867" s="6">
        <v>2437</v>
      </c>
      <c r="B867" s="6">
        <v>66915</v>
      </c>
    </row>
    <row r="868" spans="1:2" x14ac:dyDescent="0.2">
      <c r="A868" s="6">
        <v>2440</v>
      </c>
      <c r="B868" s="6">
        <v>66915</v>
      </c>
    </row>
    <row r="869" spans="1:2" x14ac:dyDescent="0.2">
      <c r="A869" s="6">
        <v>2441</v>
      </c>
      <c r="B869" s="6">
        <v>66915</v>
      </c>
    </row>
    <row r="870" spans="1:2" x14ac:dyDescent="0.2">
      <c r="A870" s="6">
        <v>2450</v>
      </c>
      <c r="B870" s="6">
        <v>66915</v>
      </c>
    </row>
    <row r="871" spans="1:2" x14ac:dyDescent="0.2">
      <c r="A871" s="6">
        <v>2453</v>
      </c>
      <c r="B871" s="6">
        <v>66915</v>
      </c>
    </row>
    <row r="872" spans="1:2" x14ac:dyDescent="0.2">
      <c r="A872" s="6">
        <v>2453</v>
      </c>
      <c r="B872" s="6">
        <v>66915</v>
      </c>
    </row>
    <row r="873" spans="1:2" x14ac:dyDescent="0.2">
      <c r="A873" s="6">
        <v>2457</v>
      </c>
      <c r="B873" s="6">
        <v>66915</v>
      </c>
    </row>
    <row r="874" spans="1:2" x14ac:dyDescent="0.2">
      <c r="A874" s="6">
        <v>2465</v>
      </c>
      <c r="B874" s="6">
        <v>66915</v>
      </c>
    </row>
    <row r="875" spans="1:2" x14ac:dyDescent="0.2">
      <c r="A875" s="6">
        <v>2469</v>
      </c>
      <c r="B875" s="6">
        <v>66915</v>
      </c>
    </row>
    <row r="876" spans="1:2" x14ac:dyDescent="0.2">
      <c r="A876" s="6">
        <v>2479</v>
      </c>
      <c r="B876" s="6">
        <v>66915</v>
      </c>
    </row>
    <row r="877" spans="1:2" x14ac:dyDescent="0.2">
      <c r="A877" s="6">
        <v>2479</v>
      </c>
      <c r="B877" s="6">
        <v>66915</v>
      </c>
    </row>
    <row r="878" spans="1:2" x14ac:dyDescent="0.2">
      <c r="A878" s="6">
        <v>2483</v>
      </c>
      <c r="B878" s="6">
        <v>66915</v>
      </c>
    </row>
    <row r="879" spans="1:2" x14ac:dyDescent="0.2">
      <c r="A879" s="6">
        <v>2529</v>
      </c>
      <c r="B879" s="6">
        <v>66915</v>
      </c>
    </row>
    <row r="880" spans="1:2" x14ac:dyDescent="0.2">
      <c r="A880" s="6">
        <v>2536</v>
      </c>
      <c r="B880" s="6">
        <v>66915</v>
      </c>
    </row>
    <row r="881" spans="1:2" x14ac:dyDescent="0.2">
      <c r="A881" s="6">
        <v>2542</v>
      </c>
      <c r="B881" s="6">
        <v>66915</v>
      </c>
    </row>
    <row r="882" spans="1:2" x14ac:dyDescent="0.2">
      <c r="A882" s="6">
        <v>2542</v>
      </c>
      <c r="B882" s="6">
        <v>66915</v>
      </c>
    </row>
    <row r="883" spans="1:2" x14ac:dyDescent="0.2">
      <c r="A883" s="6">
        <v>2554</v>
      </c>
      <c r="B883" s="6">
        <v>66915</v>
      </c>
    </row>
    <row r="884" spans="1:2" x14ac:dyDescent="0.2">
      <c r="A884" s="6">
        <v>2559</v>
      </c>
      <c r="B884" s="6">
        <v>66915</v>
      </c>
    </row>
    <row r="885" spans="1:2" x14ac:dyDescent="0.2">
      <c r="A885" s="6">
        <v>2562</v>
      </c>
      <c r="B885" s="6">
        <v>66915</v>
      </c>
    </row>
    <row r="886" spans="1:2" x14ac:dyDescent="0.2">
      <c r="A886" s="6">
        <v>2562</v>
      </c>
      <c r="B886" s="6">
        <v>66915</v>
      </c>
    </row>
    <row r="887" spans="1:2" x14ac:dyDescent="0.2">
      <c r="A887" s="6">
        <v>2578</v>
      </c>
      <c r="B887" s="6">
        <v>66915</v>
      </c>
    </row>
    <row r="888" spans="1:2" x14ac:dyDescent="0.2">
      <c r="A888" s="6">
        <v>2589</v>
      </c>
      <c r="B888" s="6">
        <v>66915</v>
      </c>
    </row>
    <row r="889" spans="1:2" x14ac:dyDescent="0.2">
      <c r="A889" s="6">
        <v>2616</v>
      </c>
      <c r="B889" s="6">
        <v>66915</v>
      </c>
    </row>
    <row r="890" spans="1:2" x14ac:dyDescent="0.2">
      <c r="A890" s="6">
        <v>2616</v>
      </c>
      <c r="B890" s="6">
        <v>66915</v>
      </c>
    </row>
    <row r="891" spans="1:2" x14ac:dyDescent="0.2">
      <c r="A891" s="6">
        <v>2617</v>
      </c>
      <c r="B891" s="6">
        <v>66915</v>
      </c>
    </row>
    <row r="892" spans="1:2" x14ac:dyDescent="0.2">
      <c r="A892" s="6">
        <v>3838</v>
      </c>
      <c r="B892" s="6">
        <v>66915</v>
      </c>
    </row>
    <row r="893" spans="1:2" x14ac:dyDescent="0.2">
      <c r="A893" s="6">
        <v>3838</v>
      </c>
      <c r="B893" s="6">
        <v>66915</v>
      </c>
    </row>
    <row r="894" spans="1:2" x14ac:dyDescent="0.2">
      <c r="A894" s="6">
        <v>3838</v>
      </c>
      <c r="B894" s="6">
        <v>66915</v>
      </c>
    </row>
    <row r="895" spans="1:2" x14ac:dyDescent="0.2">
      <c r="A895" s="6">
        <v>3840</v>
      </c>
      <c r="B895" s="6">
        <v>66915</v>
      </c>
    </row>
    <row r="896" spans="1:2" x14ac:dyDescent="0.2">
      <c r="A896" s="6">
        <v>3840</v>
      </c>
      <c r="B896" s="6">
        <v>66915</v>
      </c>
    </row>
    <row r="897" spans="1:2" x14ac:dyDescent="0.2">
      <c r="A897" s="6">
        <v>6808</v>
      </c>
      <c r="B897" s="6">
        <v>66915</v>
      </c>
    </row>
    <row r="898" spans="1:2" x14ac:dyDescent="0.2">
      <c r="A898" s="6">
        <v>6809</v>
      </c>
      <c r="B898" s="6">
        <v>66915</v>
      </c>
    </row>
    <row r="899" spans="1:2" x14ac:dyDescent="0.2">
      <c r="A899" s="6">
        <v>6899</v>
      </c>
      <c r="B899" s="6">
        <v>66915</v>
      </c>
    </row>
    <row r="900" spans="1:2" x14ac:dyDescent="0.2">
      <c r="A900" s="6">
        <v>6961</v>
      </c>
      <c r="B900" s="6">
        <v>66915</v>
      </c>
    </row>
    <row r="901" spans="1:2" x14ac:dyDescent="0.2">
      <c r="A901" s="6">
        <v>7050</v>
      </c>
      <c r="B901" s="6">
        <v>66915</v>
      </c>
    </row>
    <row r="902" spans="1:2" x14ac:dyDescent="0.2">
      <c r="A902" s="6">
        <v>7050</v>
      </c>
      <c r="B902" s="6">
        <v>66915</v>
      </c>
    </row>
    <row r="903" spans="1:2" x14ac:dyDescent="0.2">
      <c r="A903" s="6">
        <v>7067</v>
      </c>
      <c r="B903" s="6">
        <v>66915</v>
      </c>
    </row>
    <row r="904" spans="1:2" x14ac:dyDescent="0.2">
      <c r="A904" s="6">
        <v>7067</v>
      </c>
      <c r="B904" s="6">
        <v>66915</v>
      </c>
    </row>
    <row r="905" spans="1:2" x14ac:dyDescent="0.2">
      <c r="A905" s="6">
        <v>7072</v>
      </c>
      <c r="B905" s="6">
        <v>66915</v>
      </c>
    </row>
    <row r="906" spans="1:2" x14ac:dyDescent="0.2">
      <c r="A906" s="6">
        <v>7075</v>
      </c>
      <c r="B906" s="6">
        <v>66915</v>
      </c>
    </row>
    <row r="907" spans="1:2" x14ac:dyDescent="0.2">
      <c r="A907" s="6">
        <v>7075</v>
      </c>
      <c r="B907" s="6">
        <v>66915</v>
      </c>
    </row>
    <row r="908" spans="1:2" x14ac:dyDescent="0.2">
      <c r="A908" s="6">
        <v>7082</v>
      </c>
      <c r="B908" s="6">
        <v>66915</v>
      </c>
    </row>
    <row r="909" spans="1:2" x14ac:dyDescent="0.2">
      <c r="A909" s="6">
        <v>7086</v>
      </c>
      <c r="B909" s="6">
        <v>66915</v>
      </c>
    </row>
    <row r="910" spans="1:2" x14ac:dyDescent="0.2">
      <c r="A910" s="6">
        <v>7087</v>
      </c>
      <c r="B910" s="6">
        <v>66915</v>
      </c>
    </row>
    <row r="911" spans="1:2" x14ac:dyDescent="0.2">
      <c r="A911" s="6">
        <v>7094</v>
      </c>
      <c r="B911" s="6">
        <v>66915</v>
      </c>
    </row>
    <row r="912" spans="1:2" x14ac:dyDescent="0.2">
      <c r="A912" s="6">
        <v>7094</v>
      </c>
      <c r="B912" s="6">
        <v>66915</v>
      </c>
    </row>
    <row r="913" spans="1:2" x14ac:dyDescent="0.2">
      <c r="A913" s="6">
        <v>7103</v>
      </c>
      <c r="B913" s="6">
        <v>66915</v>
      </c>
    </row>
    <row r="914" spans="1:2" x14ac:dyDescent="0.2">
      <c r="A914" s="6">
        <v>7103</v>
      </c>
      <c r="B914" s="6">
        <v>66915</v>
      </c>
    </row>
    <row r="915" spans="1:2" x14ac:dyDescent="0.2">
      <c r="A915" s="6">
        <v>7106</v>
      </c>
      <c r="B915" s="6">
        <v>66915</v>
      </c>
    </row>
    <row r="916" spans="1:2" x14ac:dyDescent="0.2">
      <c r="A916" s="6">
        <v>7106</v>
      </c>
      <c r="B916" s="6">
        <v>66915</v>
      </c>
    </row>
    <row r="917" spans="1:2" x14ac:dyDescent="0.2">
      <c r="A917" s="6">
        <v>7122</v>
      </c>
      <c r="B917" s="6">
        <v>66915</v>
      </c>
    </row>
    <row r="918" spans="1:2" x14ac:dyDescent="0.2">
      <c r="A918" s="6">
        <v>7122</v>
      </c>
      <c r="B918" s="6">
        <v>66915</v>
      </c>
    </row>
    <row r="919" spans="1:2" x14ac:dyDescent="0.2">
      <c r="A919" s="6">
        <v>7123</v>
      </c>
      <c r="B919" s="6">
        <v>66915</v>
      </c>
    </row>
    <row r="920" spans="1:2" x14ac:dyDescent="0.2">
      <c r="A920" s="6">
        <v>7124</v>
      </c>
      <c r="B920" s="6">
        <v>66915</v>
      </c>
    </row>
    <row r="921" spans="1:2" x14ac:dyDescent="0.2">
      <c r="A921" s="6">
        <v>7128</v>
      </c>
      <c r="B921" s="6">
        <v>66915</v>
      </c>
    </row>
    <row r="922" spans="1:2" x14ac:dyDescent="0.2">
      <c r="A922" s="6">
        <v>7128</v>
      </c>
      <c r="B922" s="6">
        <v>66915</v>
      </c>
    </row>
    <row r="923" spans="1:2" x14ac:dyDescent="0.2">
      <c r="A923" s="6">
        <v>7129</v>
      </c>
      <c r="B923" s="6">
        <v>66915</v>
      </c>
    </row>
    <row r="924" spans="1:2" x14ac:dyDescent="0.2">
      <c r="A924" s="6">
        <v>7134</v>
      </c>
      <c r="B924" s="6">
        <v>66915</v>
      </c>
    </row>
    <row r="925" spans="1:2" x14ac:dyDescent="0.2">
      <c r="A925" s="6">
        <v>7138</v>
      </c>
      <c r="B925" s="6">
        <v>66915</v>
      </c>
    </row>
    <row r="926" spans="1:2" x14ac:dyDescent="0.2">
      <c r="A926" s="6">
        <v>7142</v>
      </c>
      <c r="B926" s="6">
        <v>66915</v>
      </c>
    </row>
    <row r="927" spans="1:2" x14ac:dyDescent="0.2">
      <c r="A927" s="6">
        <v>7145</v>
      </c>
      <c r="B927" s="6">
        <v>66915</v>
      </c>
    </row>
    <row r="928" spans="1:2" x14ac:dyDescent="0.2">
      <c r="A928" s="6">
        <v>7147</v>
      </c>
      <c r="B928" s="6">
        <v>66915</v>
      </c>
    </row>
    <row r="929" spans="1:2" x14ac:dyDescent="0.2">
      <c r="A929" s="6">
        <v>7164</v>
      </c>
      <c r="B929" s="6">
        <v>66915</v>
      </c>
    </row>
    <row r="930" spans="1:2" x14ac:dyDescent="0.2">
      <c r="A930" s="6">
        <v>7164</v>
      </c>
      <c r="B930" s="6">
        <v>66915</v>
      </c>
    </row>
    <row r="931" spans="1:2" x14ac:dyDescent="0.2">
      <c r="A931" s="6">
        <v>7165</v>
      </c>
      <c r="B931" s="6">
        <v>66915</v>
      </c>
    </row>
    <row r="932" spans="1:2" x14ac:dyDescent="0.2">
      <c r="A932" s="6">
        <v>7166</v>
      </c>
      <c r="B932" s="6">
        <v>66915</v>
      </c>
    </row>
    <row r="933" spans="1:2" x14ac:dyDescent="0.2">
      <c r="A933" s="6">
        <v>7166</v>
      </c>
      <c r="B933" s="6">
        <v>66915</v>
      </c>
    </row>
    <row r="934" spans="1:2" x14ac:dyDescent="0.2">
      <c r="A934" s="6">
        <v>7169</v>
      </c>
      <c r="B934" s="6">
        <v>66915</v>
      </c>
    </row>
    <row r="935" spans="1:2" x14ac:dyDescent="0.2">
      <c r="A935" s="6">
        <v>7174</v>
      </c>
      <c r="B935" s="6">
        <v>66915</v>
      </c>
    </row>
    <row r="936" spans="1:2" x14ac:dyDescent="0.2">
      <c r="A936" s="6">
        <v>7182</v>
      </c>
      <c r="B936" s="6">
        <v>66915</v>
      </c>
    </row>
    <row r="937" spans="1:2" x14ac:dyDescent="0.2">
      <c r="A937" s="6">
        <v>7182</v>
      </c>
      <c r="B937" s="6">
        <v>66915</v>
      </c>
    </row>
    <row r="938" spans="1:2" x14ac:dyDescent="0.2">
      <c r="A938" s="6">
        <v>7183</v>
      </c>
      <c r="B938" s="6">
        <v>66915</v>
      </c>
    </row>
    <row r="939" spans="1:2" x14ac:dyDescent="0.2">
      <c r="A939" s="6">
        <v>7183</v>
      </c>
      <c r="B939" s="6">
        <v>66915</v>
      </c>
    </row>
    <row r="940" spans="1:2" x14ac:dyDescent="0.2">
      <c r="A940" s="6">
        <v>7190</v>
      </c>
      <c r="B940" s="6">
        <v>66915</v>
      </c>
    </row>
    <row r="941" spans="1:2" x14ac:dyDescent="0.2">
      <c r="A941" s="6">
        <v>7191</v>
      </c>
      <c r="B941" s="6">
        <v>66915</v>
      </c>
    </row>
    <row r="942" spans="1:2" x14ac:dyDescent="0.2">
      <c r="A942" s="6">
        <v>7194</v>
      </c>
      <c r="B942" s="6">
        <v>66915</v>
      </c>
    </row>
    <row r="943" spans="1:2" x14ac:dyDescent="0.2">
      <c r="A943" s="6">
        <v>7195</v>
      </c>
      <c r="B943" s="6">
        <v>66915</v>
      </c>
    </row>
    <row r="944" spans="1:2" x14ac:dyDescent="0.2">
      <c r="A944" s="6">
        <v>7198</v>
      </c>
      <c r="B944" s="6">
        <v>66915</v>
      </c>
    </row>
    <row r="945" spans="1:2" x14ac:dyDescent="0.2">
      <c r="A945" s="6">
        <v>7199</v>
      </c>
      <c r="B945" s="6">
        <v>66915</v>
      </c>
    </row>
    <row r="946" spans="1:2" x14ac:dyDescent="0.2">
      <c r="A946" s="6">
        <v>7208</v>
      </c>
      <c r="B946" s="6">
        <v>66915</v>
      </c>
    </row>
    <row r="947" spans="1:2" x14ac:dyDescent="0.2">
      <c r="A947" s="6">
        <v>7211</v>
      </c>
      <c r="B947" s="6">
        <v>66915</v>
      </c>
    </row>
    <row r="948" spans="1:2" x14ac:dyDescent="0.2">
      <c r="A948" s="6">
        <v>7221</v>
      </c>
      <c r="B948" s="6">
        <v>66915</v>
      </c>
    </row>
    <row r="949" spans="1:2" x14ac:dyDescent="0.2">
      <c r="A949" s="6">
        <v>7221</v>
      </c>
      <c r="B949" s="6">
        <v>66915</v>
      </c>
    </row>
    <row r="950" spans="1:2" x14ac:dyDescent="0.2">
      <c r="A950" s="6">
        <v>7223</v>
      </c>
      <c r="B950" s="6">
        <v>66915</v>
      </c>
    </row>
    <row r="951" spans="1:2" x14ac:dyDescent="0.2">
      <c r="A951" s="6">
        <v>7223</v>
      </c>
      <c r="B951" s="6">
        <v>66915</v>
      </c>
    </row>
    <row r="952" spans="1:2" x14ac:dyDescent="0.2">
      <c r="A952" s="6">
        <v>7223</v>
      </c>
      <c r="B952" s="6">
        <v>66915</v>
      </c>
    </row>
    <row r="953" spans="1:2" x14ac:dyDescent="0.2">
      <c r="A953" s="6">
        <v>7232</v>
      </c>
      <c r="B953" s="6">
        <v>66915</v>
      </c>
    </row>
    <row r="954" spans="1:2" x14ac:dyDescent="0.2">
      <c r="A954" s="6">
        <v>7234</v>
      </c>
      <c r="B954" s="6">
        <v>66915</v>
      </c>
    </row>
    <row r="955" spans="1:2" x14ac:dyDescent="0.2">
      <c r="A955" s="6">
        <v>7237</v>
      </c>
      <c r="B955" s="6">
        <v>66915</v>
      </c>
    </row>
    <row r="956" spans="1:2" x14ac:dyDescent="0.2">
      <c r="A956" s="6">
        <v>7241</v>
      </c>
      <c r="B956" s="6">
        <v>66915</v>
      </c>
    </row>
    <row r="957" spans="1:2" x14ac:dyDescent="0.2">
      <c r="A957" s="6">
        <v>7241</v>
      </c>
      <c r="B957" s="6">
        <v>66915</v>
      </c>
    </row>
    <row r="958" spans="1:2" x14ac:dyDescent="0.2">
      <c r="A958" s="6">
        <v>7241</v>
      </c>
      <c r="B958" s="6">
        <v>66915</v>
      </c>
    </row>
    <row r="959" spans="1:2" x14ac:dyDescent="0.2">
      <c r="A959" s="6">
        <v>7251</v>
      </c>
      <c r="B959" s="6">
        <v>66915</v>
      </c>
    </row>
    <row r="960" spans="1:2" x14ac:dyDescent="0.2">
      <c r="A960" s="6">
        <v>7251</v>
      </c>
      <c r="B960" s="6">
        <v>66915</v>
      </c>
    </row>
    <row r="961" spans="1:2" x14ac:dyDescent="0.2">
      <c r="A961" s="6">
        <v>7252</v>
      </c>
      <c r="B961" s="6">
        <v>66915</v>
      </c>
    </row>
    <row r="962" spans="1:2" x14ac:dyDescent="0.2">
      <c r="A962" s="6">
        <v>7252</v>
      </c>
      <c r="B962" s="6">
        <v>66915</v>
      </c>
    </row>
    <row r="963" spans="1:2" x14ac:dyDescent="0.2">
      <c r="A963" s="6">
        <v>7254</v>
      </c>
      <c r="B963" s="6">
        <v>66915</v>
      </c>
    </row>
    <row r="964" spans="1:2" x14ac:dyDescent="0.2">
      <c r="A964" s="6">
        <v>7254</v>
      </c>
      <c r="B964" s="6">
        <v>66915</v>
      </c>
    </row>
    <row r="965" spans="1:2" x14ac:dyDescent="0.2">
      <c r="A965" s="6">
        <v>7259</v>
      </c>
      <c r="B965" s="6">
        <v>66915</v>
      </c>
    </row>
    <row r="966" spans="1:2" x14ac:dyDescent="0.2">
      <c r="A966" s="6">
        <v>7281</v>
      </c>
      <c r="B966" s="6">
        <v>66915</v>
      </c>
    </row>
    <row r="967" spans="1:2" x14ac:dyDescent="0.2">
      <c r="A967" s="6">
        <v>7282</v>
      </c>
      <c r="B967" s="6">
        <v>66915</v>
      </c>
    </row>
    <row r="968" spans="1:2" x14ac:dyDescent="0.2">
      <c r="A968" s="6">
        <v>7282</v>
      </c>
      <c r="B968" s="6">
        <v>66915</v>
      </c>
    </row>
    <row r="969" spans="1:2" x14ac:dyDescent="0.2">
      <c r="A969" s="6">
        <v>7283</v>
      </c>
      <c r="B969" s="6">
        <v>66915</v>
      </c>
    </row>
    <row r="970" spans="1:2" x14ac:dyDescent="0.2">
      <c r="A970" s="6">
        <v>7283</v>
      </c>
      <c r="B970" s="6">
        <v>66915</v>
      </c>
    </row>
    <row r="971" spans="1:2" x14ac:dyDescent="0.2">
      <c r="A971" s="6">
        <v>7285</v>
      </c>
      <c r="B971" s="6">
        <v>66915</v>
      </c>
    </row>
    <row r="972" spans="1:2" x14ac:dyDescent="0.2">
      <c r="A972" s="6">
        <v>7286</v>
      </c>
      <c r="B972" s="6">
        <v>66915</v>
      </c>
    </row>
    <row r="973" spans="1:2" x14ac:dyDescent="0.2">
      <c r="A973" s="6">
        <v>7292</v>
      </c>
      <c r="B973" s="6">
        <v>66915</v>
      </c>
    </row>
    <row r="974" spans="1:2" x14ac:dyDescent="0.2">
      <c r="A974" s="6">
        <v>7292</v>
      </c>
      <c r="B974" s="6">
        <v>66915</v>
      </c>
    </row>
    <row r="975" spans="1:2" x14ac:dyDescent="0.2">
      <c r="A975" s="6">
        <v>7303</v>
      </c>
      <c r="B975" s="6">
        <v>66915</v>
      </c>
    </row>
    <row r="976" spans="1:2" x14ac:dyDescent="0.2">
      <c r="A976" s="6">
        <v>7308</v>
      </c>
      <c r="B976" s="6">
        <v>66915</v>
      </c>
    </row>
    <row r="977" spans="1:2" x14ac:dyDescent="0.2">
      <c r="A977" s="6">
        <v>7308</v>
      </c>
      <c r="B977" s="6">
        <v>66915</v>
      </c>
    </row>
    <row r="978" spans="1:2" x14ac:dyDescent="0.2">
      <c r="A978" s="6">
        <v>7311</v>
      </c>
      <c r="B978" s="6">
        <v>66915</v>
      </c>
    </row>
    <row r="979" spans="1:2" x14ac:dyDescent="0.2">
      <c r="A979" s="6">
        <v>7313</v>
      </c>
      <c r="B979" s="6">
        <v>66915</v>
      </c>
    </row>
    <row r="980" spans="1:2" x14ac:dyDescent="0.2">
      <c r="A980" s="6">
        <v>7316</v>
      </c>
      <c r="B980" s="6">
        <v>66915</v>
      </c>
    </row>
    <row r="981" spans="1:2" x14ac:dyDescent="0.2">
      <c r="A981" s="6">
        <v>7316</v>
      </c>
      <c r="B981" s="6">
        <v>66915</v>
      </c>
    </row>
    <row r="982" spans="1:2" x14ac:dyDescent="0.2">
      <c r="A982" s="6">
        <v>7326</v>
      </c>
      <c r="B982" s="6">
        <v>66915</v>
      </c>
    </row>
    <row r="983" spans="1:2" x14ac:dyDescent="0.2">
      <c r="A983" s="6">
        <v>7326</v>
      </c>
      <c r="B983" s="6">
        <v>66915</v>
      </c>
    </row>
    <row r="984" spans="1:2" x14ac:dyDescent="0.2">
      <c r="A984" s="6">
        <v>7327</v>
      </c>
      <c r="B984" s="6">
        <v>66915</v>
      </c>
    </row>
    <row r="985" spans="1:2" x14ac:dyDescent="0.2">
      <c r="A985" s="6">
        <v>7327</v>
      </c>
      <c r="B985" s="6">
        <v>66915</v>
      </c>
    </row>
    <row r="986" spans="1:2" x14ac:dyDescent="0.2">
      <c r="A986" s="6">
        <v>7329</v>
      </c>
      <c r="B986" s="6">
        <v>66915</v>
      </c>
    </row>
    <row r="987" spans="1:2" x14ac:dyDescent="0.2">
      <c r="A987" s="6">
        <v>7329</v>
      </c>
      <c r="B987" s="6">
        <v>66915</v>
      </c>
    </row>
    <row r="988" spans="1:2" x14ac:dyDescent="0.2">
      <c r="A988" s="6">
        <v>7330</v>
      </c>
      <c r="B988" s="6">
        <v>66915</v>
      </c>
    </row>
    <row r="989" spans="1:2" x14ac:dyDescent="0.2">
      <c r="A989" s="6">
        <v>7332</v>
      </c>
      <c r="B989" s="6">
        <v>66915</v>
      </c>
    </row>
    <row r="990" spans="1:2" x14ac:dyDescent="0.2">
      <c r="A990" s="6">
        <v>7332</v>
      </c>
      <c r="B990" s="6">
        <v>66915</v>
      </c>
    </row>
    <row r="991" spans="1:2" x14ac:dyDescent="0.2">
      <c r="A991" s="6">
        <v>7338</v>
      </c>
      <c r="B991" s="6">
        <v>66915</v>
      </c>
    </row>
    <row r="992" spans="1:2" x14ac:dyDescent="0.2">
      <c r="A992" s="6">
        <v>7364</v>
      </c>
      <c r="B992" s="6">
        <v>66915</v>
      </c>
    </row>
    <row r="993" spans="1:2" x14ac:dyDescent="0.2">
      <c r="A993" s="6">
        <v>7375</v>
      </c>
      <c r="B993" s="6">
        <v>66915</v>
      </c>
    </row>
    <row r="994" spans="1:2" x14ac:dyDescent="0.2">
      <c r="A994" s="6">
        <v>7376</v>
      </c>
      <c r="B994" s="6">
        <v>66915</v>
      </c>
    </row>
    <row r="995" spans="1:2" x14ac:dyDescent="0.2">
      <c r="A995" s="6">
        <v>7382</v>
      </c>
      <c r="B995" s="6">
        <v>66915</v>
      </c>
    </row>
    <row r="996" spans="1:2" x14ac:dyDescent="0.2">
      <c r="A996" s="6">
        <v>7394</v>
      </c>
      <c r="B996" s="6">
        <v>66915</v>
      </c>
    </row>
    <row r="997" spans="1:2" x14ac:dyDescent="0.2">
      <c r="A997" s="6">
        <v>7396</v>
      </c>
      <c r="B997" s="6">
        <v>66915</v>
      </c>
    </row>
    <row r="998" spans="1:2" x14ac:dyDescent="0.2">
      <c r="A998" s="6">
        <v>7397</v>
      </c>
      <c r="B998" s="6">
        <v>66915</v>
      </c>
    </row>
    <row r="999" spans="1:2" x14ac:dyDescent="0.2">
      <c r="A999" s="6">
        <v>7404</v>
      </c>
      <c r="B999" s="6">
        <v>66915</v>
      </c>
    </row>
    <row r="1000" spans="1:2" x14ac:dyDescent="0.2">
      <c r="A1000" s="6">
        <v>7404</v>
      </c>
      <c r="B1000" s="6">
        <v>66915</v>
      </c>
    </row>
    <row r="1001" spans="1:2" x14ac:dyDescent="0.2">
      <c r="A1001" s="6">
        <v>7413</v>
      </c>
      <c r="B1001" s="6">
        <v>66915</v>
      </c>
    </row>
    <row r="1002" spans="1:2" x14ac:dyDescent="0.2">
      <c r="A1002" s="6">
        <v>7413</v>
      </c>
      <c r="B1002" s="6">
        <v>66915</v>
      </c>
    </row>
    <row r="1003" spans="1:2" x14ac:dyDescent="0.2">
      <c r="A1003" s="6">
        <v>7425</v>
      </c>
      <c r="B1003" s="6">
        <v>66915</v>
      </c>
    </row>
    <row r="1004" spans="1:2" x14ac:dyDescent="0.2">
      <c r="A1004" s="6">
        <v>7425</v>
      </c>
      <c r="B1004" s="6">
        <v>66915</v>
      </c>
    </row>
    <row r="1005" spans="1:2" x14ac:dyDescent="0.2">
      <c r="A1005" s="6">
        <v>7427</v>
      </c>
      <c r="B1005" s="6">
        <v>66915</v>
      </c>
    </row>
    <row r="1006" spans="1:2" x14ac:dyDescent="0.2">
      <c r="A1006" s="6">
        <v>7429</v>
      </c>
      <c r="B1006" s="6">
        <v>66915</v>
      </c>
    </row>
    <row r="1007" spans="1:2" x14ac:dyDescent="0.2">
      <c r="A1007" s="6">
        <v>7458</v>
      </c>
      <c r="B1007" s="6">
        <v>66915</v>
      </c>
    </row>
    <row r="1008" spans="1:2" x14ac:dyDescent="0.2">
      <c r="A1008" s="6">
        <v>7459</v>
      </c>
      <c r="B1008" s="6">
        <v>66915</v>
      </c>
    </row>
    <row r="1009" spans="1:2" x14ac:dyDescent="0.2">
      <c r="A1009" s="6">
        <v>7462</v>
      </c>
      <c r="B1009" s="6">
        <v>66915</v>
      </c>
    </row>
    <row r="1010" spans="1:2" x14ac:dyDescent="0.2">
      <c r="A1010" s="6">
        <v>7474</v>
      </c>
      <c r="B1010" s="6">
        <v>66915</v>
      </c>
    </row>
    <row r="1011" spans="1:2" x14ac:dyDescent="0.2">
      <c r="A1011" s="6">
        <v>7479</v>
      </c>
      <c r="B1011" s="6">
        <v>66915</v>
      </c>
    </row>
    <row r="1012" spans="1:2" x14ac:dyDescent="0.2">
      <c r="A1012" s="6">
        <v>7481</v>
      </c>
      <c r="B1012" s="6">
        <v>66915</v>
      </c>
    </row>
    <row r="1013" spans="1:2" x14ac:dyDescent="0.2">
      <c r="A1013" s="6">
        <v>7481</v>
      </c>
      <c r="B1013" s="6">
        <v>66915</v>
      </c>
    </row>
    <row r="1014" spans="1:2" x14ac:dyDescent="0.2">
      <c r="A1014" s="6">
        <v>7510</v>
      </c>
      <c r="B1014" s="6">
        <v>66915</v>
      </c>
    </row>
    <row r="1015" spans="1:2" x14ac:dyDescent="0.2">
      <c r="A1015" s="6">
        <v>7514</v>
      </c>
      <c r="B1015" s="6">
        <v>66915</v>
      </c>
    </row>
    <row r="1016" spans="1:2" x14ac:dyDescent="0.2">
      <c r="A1016" s="6">
        <v>7604</v>
      </c>
      <c r="B1016" s="6">
        <v>66915</v>
      </c>
    </row>
    <row r="1017" spans="1:2" x14ac:dyDescent="0.2">
      <c r="A1017" s="6">
        <v>7604</v>
      </c>
      <c r="B1017" s="6">
        <v>66915</v>
      </c>
    </row>
    <row r="1018" spans="1:2" x14ac:dyDescent="0.2">
      <c r="A1018" s="6">
        <v>10693</v>
      </c>
      <c r="B1018" s="6">
        <v>66915</v>
      </c>
    </row>
    <row r="1019" spans="1:2" x14ac:dyDescent="0.2">
      <c r="A1019" s="6">
        <v>10693</v>
      </c>
      <c r="B1019" s="6">
        <v>66915</v>
      </c>
    </row>
    <row r="1020" spans="1:2" x14ac:dyDescent="0.2">
      <c r="A1020" s="6">
        <v>10716</v>
      </c>
      <c r="B1020" s="6">
        <v>66915</v>
      </c>
    </row>
    <row r="1021" spans="1:2" x14ac:dyDescent="0.2">
      <c r="A1021" s="6">
        <v>10720</v>
      </c>
      <c r="B1021" s="6">
        <v>66915</v>
      </c>
    </row>
    <row r="1022" spans="1:2" x14ac:dyDescent="0.2">
      <c r="A1022" s="6">
        <v>10721</v>
      </c>
      <c r="B1022" s="6">
        <v>66915</v>
      </c>
    </row>
    <row r="1023" spans="1:2" x14ac:dyDescent="0.2">
      <c r="A1023" s="6">
        <v>10732</v>
      </c>
      <c r="B1023" s="6">
        <v>66915</v>
      </c>
    </row>
    <row r="1024" spans="1:2" x14ac:dyDescent="0.2">
      <c r="A1024" s="6">
        <v>10732</v>
      </c>
      <c r="B1024" s="6">
        <v>66915</v>
      </c>
    </row>
    <row r="1025" spans="1:4" x14ac:dyDescent="0.2">
      <c r="A1025" s="6">
        <v>10740</v>
      </c>
      <c r="B1025" s="6">
        <v>66915</v>
      </c>
    </row>
    <row r="1026" spans="1:4" x14ac:dyDescent="0.2">
      <c r="A1026" s="6">
        <v>10741</v>
      </c>
      <c r="B1026" s="6">
        <v>66915</v>
      </c>
    </row>
    <row r="1027" spans="1:4" x14ac:dyDescent="0.2">
      <c r="A1027" s="6">
        <v>10742</v>
      </c>
      <c r="B1027" s="6">
        <v>66915</v>
      </c>
    </row>
    <row r="1028" spans="1:4" x14ac:dyDescent="0.2">
      <c r="A1028" s="6">
        <v>10745</v>
      </c>
      <c r="B1028" s="6">
        <v>66915</v>
      </c>
    </row>
    <row r="1029" spans="1:4" x14ac:dyDescent="0.2">
      <c r="A1029" s="6">
        <v>10745</v>
      </c>
      <c r="B1029" s="6">
        <v>66915</v>
      </c>
    </row>
    <row r="1030" spans="1:4" x14ac:dyDescent="0.2">
      <c r="A1030" s="6">
        <v>10746</v>
      </c>
      <c r="B1030" s="6">
        <v>66915</v>
      </c>
    </row>
    <row r="1031" spans="1:4" x14ac:dyDescent="0.2">
      <c r="A1031" s="6">
        <v>10746</v>
      </c>
      <c r="B1031" s="6">
        <v>66915</v>
      </c>
    </row>
    <row r="1032" spans="1:4" x14ac:dyDescent="0.2">
      <c r="A1032" s="6">
        <v>10748</v>
      </c>
      <c r="B1032" s="6">
        <v>66915</v>
      </c>
    </row>
    <row r="1033" spans="1:4" x14ac:dyDescent="0.2">
      <c r="A1033" s="6">
        <v>10748</v>
      </c>
      <c r="B1033" s="6">
        <v>66915</v>
      </c>
    </row>
    <row r="1034" spans="1:4" x14ac:dyDescent="0.2">
      <c r="A1034" s="6">
        <v>10748</v>
      </c>
      <c r="B1034" s="6">
        <v>66915</v>
      </c>
    </row>
    <row r="1035" spans="1:4" x14ac:dyDescent="0.2">
      <c r="A1035" s="6">
        <v>10749</v>
      </c>
      <c r="B1035" s="6">
        <v>66915</v>
      </c>
    </row>
    <row r="1036" spans="1:4" x14ac:dyDescent="0.2">
      <c r="A1036" s="6">
        <v>10749</v>
      </c>
      <c r="B1036" s="6">
        <v>66915</v>
      </c>
    </row>
    <row r="1037" spans="1:4" x14ac:dyDescent="0.2">
      <c r="A1037" s="6">
        <v>10750</v>
      </c>
      <c r="B1037" s="6">
        <v>66915</v>
      </c>
    </row>
    <row r="1038" spans="1:4" x14ac:dyDescent="0.2">
      <c r="A1038" s="6">
        <v>10751</v>
      </c>
      <c r="B1038" s="6">
        <v>66915</v>
      </c>
    </row>
    <row r="1039" spans="1:4" s="12" customFormat="1" x14ac:dyDescent="0.2">
      <c r="A1039" s="6">
        <v>10752</v>
      </c>
      <c r="B1039" s="6">
        <v>66915</v>
      </c>
      <c r="D1039" s="14"/>
    </row>
    <row r="1040" spans="1:4" x14ac:dyDescent="0.2">
      <c r="A1040" s="6">
        <v>10759</v>
      </c>
      <c r="B1040" s="6">
        <v>66915</v>
      </c>
    </row>
    <row r="1041" spans="1:2" x14ac:dyDescent="0.2">
      <c r="A1041" s="6">
        <v>10762</v>
      </c>
      <c r="B1041" s="6">
        <v>66915</v>
      </c>
    </row>
    <row r="1042" spans="1:2" x14ac:dyDescent="0.2">
      <c r="A1042" s="6">
        <v>10762</v>
      </c>
      <c r="B1042" s="6">
        <v>66915</v>
      </c>
    </row>
    <row r="1043" spans="1:2" x14ac:dyDescent="0.2">
      <c r="A1043" s="6">
        <v>10762</v>
      </c>
      <c r="B1043" s="6">
        <v>66915</v>
      </c>
    </row>
    <row r="1044" spans="1:2" x14ac:dyDescent="0.2">
      <c r="A1044" s="6">
        <v>10764</v>
      </c>
      <c r="B1044" s="6">
        <v>66915</v>
      </c>
    </row>
    <row r="1045" spans="1:2" x14ac:dyDescent="0.2">
      <c r="A1045" s="6">
        <v>10775</v>
      </c>
      <c r="B1045" s="6">
        <v>66915</v>
      </c>
    </row>
    <row r="1046" spans="1:2" x14ac:dyDescent="0.2">
      <c r="A1046" s="6">
        <v>10777</v>
      </c>
      <c r="B1046" s="6">
        <v>66915</v>
      </c>
    </row>
    <row r="1047" spans="1:2" x14ac:dyDescent="0.2">
      <c r="A1047" s="6">
        <v>10780</v>
      </c>
      <c r="B1047" s="6">
        <v>66915</v>
      </c>
    </row>
    <row r="1048" spans="1:2" x14ac:dyDescent="0.2">
      <c r="A1048" s="6">
        <v>10780</v>
      </c>
      <c r="B1048" s="6">
        <v>66915</v>
      </c>
    </row>
    <row r="1049" spans="1:2" x14ac:dyDescent="0.2">
      <c r="A1049" s="6">
        <v>10786</v>
      </c>
      <c r="B1049" s="6">
        <v>66915</v>
      </c>
    </row>
    <row r="1050" spans="1:2" x14ac:dyDescent="0.2">
      <c r="A1050" s="6">
        <v>10787</v>
      </c>
      <c r="B1050" s="6">
        <v>66915</v>
      </c>
    </row>
    <row r="1051" spans="1:2" x14ac:dyDescent="0.2">
      <c r="A1051" s="6">
        <v>10790</v>
      </c>
      <c r="B1051" s="6">
        <v>66915</v>
      </c>
    </row>
    <row r="1052" spans="1:2" x14ac:dyDescent="0.2">
      <c r="A1052" s="6">
        <v>10797</v>
      </c>
      <c r="B1052" s="6">
        <v>66915</v>
      </c>
    </row>
    <row r="1053" spans="1:2" x14ac:dyDescent="0.2">
      <c r="A1053" s="6">
        <v>10802</v>
      </c>
      <c r="B1053" s="6">
        <v>66915</v>
      </c>
    </row>
    <row r="1054" spans="1:2" x14ac:dyDescent="0.2">
      <c r="A1054" s="6">
        <v>10803</v>
      </c>
      <c r="B1054" s="6">
        <v>66915</v>
      </c>
    </row>
    <row r="1055" spans="1:2" x14ac:dyDescent="0.2">
      <c r="A1055" s="6">
        <v>10803</v>
      </c>
      <c r="B1055" s="6">
        <v>66915</v>
      </c>
    </row>
    <row r="1056" spans="1:2" x14ac:dyDescent="0.2">
      <c r="A1056" s="6">
        <v>10806</v>
      </c>
      <c r="B1056" s="6">
        <v>66915</v>
      </c>
    </row>
    <row r="1057" spans="1:2" x14ac:dyDescent="0.2">
      <c r="A1057" s="6">
        <v>10814</v>
      </c>
      <c r="B1057" s="6">
        <v>66915</v>
      </c>
    </row>
    <row r="1058" spans="1:2" x14ac:dyDescent="0.2">
      <c r="A1058" s="6">
        <v>10817</v>
      </c>
      <c r="B1058" s="6">
        <v>66915</v>
      </c>
    </row>
    <row r="1059" spans="1:2" x14ac:dyDescent="0.2">
      <c r="A1059" s="6">
        <v>10817</v>
      </c>
      <c r="B1059" s="6">
        <v>66915</v>
      </c>
    </row>
    <row r="1060" spans="1:2" x14ac:dyDescent="0.2">
      <c r="A1060" s="6">
        <v>10820</v>
      </c>
      <c r="B1060" s="6">
        <v>66915</v>
      </c>
    </row>
    <row r="1061" spans="1:2" x14ac:dyDescent="0.2">
      <c r="A1061" s="6">
        <v>10823</v>
      </c>
      <c r="B1061" s="6">
        <v>66915</v>
      </c>
    </row>
    <row r="1062" spans="1:2" x14ac:dyDescent="0.2">
      <c r="A1062" s="6">
        <v>10829</v>
      </c>
      <c r="B1062" s="6">
        <v>66915</v>
      </c>
    </row>
    <row r="1063" spans="1:2" x14ac:dyDescent="0.2">
      <c r="A1063" s="6">
        <v>10833</v>
      </c>
      <c r="B1063" s="6">
        <v>66915</v>
      </c>
    </row>
    <row r="1064" spans="1:2" x14ac:dyDescent="0.2">
      <c r="A1064" s="6">
        <v>10837</v>
      </c>
      <c r="B1064" s="6">
        <v>66915</v>
      </c>
    </row>
    <row r="1065" spans="1:2" x14ac:dyDescent="0.2">
      <c r="A1065" s="6">
        <v>10837</v>
      </c>
      <c r="B1065" s="6">
        <v>66915</v>
      </c>
    </row>
    <row r="1066" spans="1:2" x14ac:dyDescent="0.2">
      <c r="A1066" s="6">
        <v>10848</v>
      </c>
      <c r="B1066" s="6">
        <v>66915</v>
      </c>
    </row>
    <row r="1067" spans="1:2" x14ac:dyDescent="0.2">
      <c r="A1067" s="6">
        <v>10851</v>
      </c>
      <c r="B1067" s="6">
        <v>66915</v>
      </c>
    </row>
    <row r="1068" spans="1:2" x14ac:dyDescent="0.2">
      <c r="A1068" s="6">
        <v>10854</v>
      </c>
      <c r="B1068" s="6">
        <v>66915</v>
      </c>
    </row>
    <row r="1069" spans="1:2" x14ac:dyDescent="0.2">
      <c r="A1069" s="6">
        <v>10860</v>
      </c>
      <c r="B1069" s="6">
        <v>66915</v>
      </c>
    </row>
    <row r="1070" spans="1:2" x14ac:dyDescent="0.2">
      <c r="A1070" s="6">
        <v>10861</v>
      </c>
      <c r="B1070" s="6">
        <v>66915</v>
      </c>
    </row>
    <row r="1071" spans="1:2" x14ac:dyDescent="0.2">
      <c r="A1071" s="6">
        <v>10861</v>
      </c>
      <c r="B1071" s="6">
        <v>66915</v>
      </c>
    </row>
    <row r="1072" spans="1:2" x14ac:dyDescent="0.2">
      <c r="A1072" s="6">
        <v>10862</v>
      </c>
      <c r="B1072" s="6">
        <v>66915</v>
      </c>
    </row>
    <row r="1073" spans="1:2" x14ac:dyDescent="0.2">
      <c r="A1073" s="6">
        <v>10863</v>
      </c>
      <c r="B1073" s="6">
        <v>66915</v>
      </c>
    </row>
    <row r="1074" spans="1:2" x14ac:dyDescent="0.2">
      <c r="A1074" s="6">
        <v>10863</v>
      </c>
      <c r="B1074" s="6">
        <v>66915</v>
      </c>
    </row>
    <row r="1075" spans="1:2" x14ac:dyDescent="0.2">
      <c r="A1075" s="6">
        <v>10864</v>
      </c>
      <c r="B1075" s="6">
        <v>66915</v>
      </c>
    </row>
    <row r="1076" spans="1:2" x14ac:dyDescent="0.2">
      <c r="A1076" s="6">
        <v>10866</v>
      </c>
      <c r="B1076" s="6">
        <v>66915</v>
      </c>
    </row>
    <row r="1077" spans="1:2" x14ac:dyDescent="0.2">
      <c r="A1077" s="6">
        <v>10867</v>
      </c>
      <c r="B1077" s="6">
        <v>66915</v>
      </c>
    </row>
    <row r="1078" spans="1:2" x14ac:dyDescent="0.2">
      <c r="A1078" s="6">
        <v>10868</v>
      </c>
      <c r="B1078" s="6">
        <v>66915</v>
      </c>
    </row>
    <row r="1079" spans="1:2" x14ac:dyDescent="0.2">
      <c r="A1079" s="6">
        <v>10868</v>
      </c>
      <c r="B1079" s="6">
        <v>66915</v>
      </c>
    </row>
    <row r="1080" spans="1:2" x14ac:dyDescent="0.2">
      <c r="A1080" s="6">
        <v>10871</v>
      </c>
      <c r="B1080" s="6">
        <v>66915</v>
      </c>
    </row>
    <row r="1081" spans="1:2" x14ac:dyDescent="0.2">
      <c r="A1081" s="6">
        <v>10872</v>
      </c>
      <c r="B1081" s="6">
        <v>66915</v>
      </c>
    </row>
    <row r="1082" spans="1:2" x14ac:dyDescent="0.2">
      <c r="A1082" s="6">
        <v>10881</v>
      </c>
      <c r="B1082" s="6">
        <v>66915</v>
      </c>
    </row>
    <row r="1083" spans="1:2" x14ac:dyDescent="0.2">
      <c r="A1083" s="6">
        <v>10881</v>
      </c>
      <c r="B1083" s="6">
        <v>66915</v>
      </c>
    </row>
    <row r="1084" spans="1:2" x14ac:dyDescent="0.2">
      <c r="A1084" s="6">
        <v>10882</v>
      </c>
      <c r="B1084" s="6">
        <v>66915</v>
      </c>
    </row>
    <row r="1085" spans="1:2" x14ac:dyDescent="0.2">
      <c r="A1085" s="6">
        <v>10882</v>
      </c>
      <c r="B1085" s="6">
        <v>66915</v>
      </c>
    </row>
    <row r="1086" spans="1:2" x14ac:dyDescent="0.2">
      <c r="A1086" s="6">
        <v>10882</v>
      </c>
      <c r="B1086" s="6">
        <v>66915</v>
      </c>
    </row>
    <row r="1087" spans="1:2" x14ac:dyDescent="0.2">
      <c r="A1087" s="6">
        <v>10883</v>
      </c>
      <c r="B1087" s="6">
        <v>66915</v>
      </c>
    </row>
    <row r="1088" spans="1:2" x14ac:dyDescent="0.2">
      <c r="A1088" s="6">
        <v>10883</v>
      </c>
      <c r="B1088" s="6">
        <v>66915</v>
      </c>
    </row>
    <row r="1089" spans="1:2" x14ac:dyDescent="0.2">
      <c r="A1089" s="6">
        <v>10887</v>
      </c>
      <c r="B1089" s="6">
        <v>66915</v>
      </c>
    </row>
    <row r="1090" spans="1:2" x14ac:dyDescent="0.2">
      <c r="A1090" s="6">
        <v>10888</v>
      </c>
      <c r="B1090" s="6">
        <v>66915</v>
      </c>
    </row>
    <row r="1091" spans="1:2" x14ac:dyDescent="0.2">
      <c r="A1091" s="6">
        <v>10888</v>
      </c>
      <c r="B1091" s="6">
        <v>66915</v>
      </c>
    </row>
    <row r="1092" spans="1:2" x14ac:dyDescent="0.2">
      <c r="A1092" s="6">
        <v>10894</v>
      </c>
      <c r="B1092" s="6">
        <v>66915</v>
      </c>
    </row>
    <row r="1093" spans="1:2" x14ac:dyDescent="0.2">
      <c r="A1093" s="6">
        <v>10896</v>
      </c>
      <c r="B1093" s="6">
        <v>66915</v>
      </c>
    </row>
    <row r="1094" spans="1:2" x14ac:dyDescent="0.2">
      <c r="A1094" s="6">
        <v>10898</v>
      </c>
      <c r="B1094" s="6">
        <v>66915</v>
      </c>
    </row>
    <row r="1095" spans="1:2" x14ac:dyDescent="0.2">
      <c r="A1095" s="6">
        <v>10898</v>
      </c>
      <c r="B1095" s="6">
        <v>66915</v>
      </c>
    </row>
    <row r="1096" spans="1:2" x14ac:dyDescent="0.2">
      <c r="A1096" s="6">
        <v>10898</v>
      </c>
      <c r="B1096" s="6">
        <v>66915</v>
      </c>
    </row>
    <row r="1097" spans="1:2" x14ac:dyDescent="0.2">
      <c r="A1097" s="6">
        <v>10901</v>
      </c>
      <c r="B1097" s="6">
        <v>66915</v>
      </c>
    </row>
    <row r="1098" spans="1:2" x14ac:dyDescent="0.2">
      <c r="A1098" s="6">
        <v>10901</v>
      </c>
      <c r="B1098" s="6">
        <v>66915</v>
      </c>
    </row>
    <row r="1099" spans="1:2" x14ac:dyDescent="0.2">
      <c r="A1099" s="6">
        <v>10904</v>
      </c>
      <c r="B1099" s="6">
        <v>66915</v>
      </c>
    </row>
    <row r="1100" spans="1:2" x14ac:dyDescent="0.2">
      <c r="A1100" s="6">
        <v>10904</v>
      </c>
      <c r="B1100" s="6">
        <v>66915</v>
      </c>
    </row>
    <row r="1101" spans="1:2" x14ac:dyDescent="0.2">
      <c r="A1101" s="6">
        <v>10904</v>
      </c>
      <c r="B1101" s="6">
        <v>66915</v>
      </c>
    </row>
    <row r="1102" spans="1:2" x14ac:dyDescent="0.2">
      <c r="A1102" s="6">
        <v>10905</v>
      </c>
      <c r="B1102" s="6">
        <v>66915</v>
      </c>
    </row>
    <row r="1103" spans="1:2" x14ac:dyDescent="0.2">
      <c r="A1103" s="6">
        <v>10905</v>
      </c>
      <c r="B1103" s="6">
        <v>66915</v>
      </c>
    </row>
    <row r="1104" spans="1:2" x14ac:dyDescent="0.2">
      <c r="A1104" s="6">
        <v>10906</v>
      </c>
      <c r="B1104" s="6">
        <v>66915</v>
      </c>
    </row>
    <row r="1105" spans="1:2" x14ac:dyDescent="0.2">
      <c r="A1105" s="6">
        <v>10952</v>
      </c>
      <c r="B1105" s="6">
        <v>66915</v>
      </c>
    </row>
    <row r="1106" spans="1:2" x14ac:dyDescent="0.2">
      <c r="A1106" s="6">
        <v>10956</v>
      </c>
      <c r="B1106" s="6">
        <v>66915</v>
      </c>
    </row>
    <row r="1107" spans="1:2" x14ac:dyDescent="0.2">
      <c r="A1107" s="6">
        <v>10957</v>
      </c>
      <c r="B1107" s="6">
        <v>66915</v>
      </c>
    </row>
    <row r="1108" spans="1:2" x14ac:dyDescent="0.2">
      <c r="A1108" s="6">
        <v>10957</v>
      </c>
      <c r="B1108" s="6">
        <v>66915</v>
      </c>
    </row>
    <row r="1109" spans="1:2" x14ac:dyDescent="0.2">
      <c r="A1109" s="6">
        <v>10957</v>
      </c>
      <c r="B1109" s="6">
        <v>66915</v>
      </c>
    </row>
    <row r="1110" spans="1:2" x14ac:dyDescent="0.2">
      <c r="A1110" s="6">
        <v>10964</v>
      </c>
      <c r="B1110" s="6">
        <v>66915</v>
      </c>
    </row>
    <row r="1111" spans="1:2" x14ac:dyDescent="0.2">
      <c r="A1111" s="6">
        <v>10967</v>
      </c>
      <c r="B1111" s="6">
        <v>66915</v>
      </c>
    </row>
    <row r="1112" spans="1:2" x14ac:dyDescent="0.2">
      <c r="A1112" s="6">
        <v>10967</v>
      </c>
      <c r="B1112" s="6">
        <v>66915</v>
      </c>
    </row>
    <row r="1113" spans="1:2" x14ac:dyDescent="0.2">
      <c r="A1113" s="6">
        <v>10973</v>
      </c>
      <c r="B1113" s="6">
        <v>66915</v>
      </c>
    </row>
    <row r="1114" spans="1:2" x14ac:dyDescent="0.2">
      <c r="A1114" s="6">
        <v>10976</v>
      </c>
      <c r="B1114" s="6">
        <v>66915</v>
      </c>
    </row>
    <row r="1115" spans="1:2" x14ac:dyDescent="0.2">
      <c r="A1115" s="6">
        <v>10977</v>
      </c>
      <c r="B1115" s="6">
        <v>66915</v>
      </c>
    </row>
    <row r="1116" spans="1:2" x14ac:dyDescent="0.2">
      <c r="A1116" s="6">
        <v>10981</v>
      </c>
      <c r="B1116" s="6">
        <v>66915</v>
      </c>
    </row>
    <row r="1117" spans="1:2" x14ac:dyDescent="0.2">
      <c r="A1117" s="6">
        <v>10983</v>
      </c>
      <c r="B1117" s="6">
        <v>66915</v>
      </c>
    </row>
    <row r="1118" spans="1:2" x14ac:dyDescent="0.2">
      <c r="A1118" s="6">
        <v>10984</v>
      </c>
      <c r="B1118" s="6">
        <v>66915</v>
      </c>
    </row>
    <row r="1119" spans="1:2" x14ac:dyDescent="0.2">
      <c r="A1119" s="6">
        <v>10985</v>
      </c>
      <c r="B1119" s="6">
        <v>66915</v>
      </c>
    </row>
    <row r="1120" spans="1:2" x14ac:dyDescent="0.2">
      <c r="A1120" s="6">
        <v>10992</v>
      </c>
      <c r="B1120" s="6">
        <v>66915</v>
      </c>
    </row>
    <row r="1121" spans="1:2" x14ac:dyDescent="0.2">
      <c r="A1121" s="6">
        <v>10993</v>
      </c>
      <c r="B1121" s="6">
        <v>66915</v>
      </c>
    </row>
    <row r="1122" spans="1:2" x14ac:dyDescent="0.2">
      <c r="A1122" s="6">
        <v>11000</v>
      </c>
      <c r="B1122" s="6">
        <v>66915</v>
      </c>
    </row>
    <row r="1123" spans="1:2" x14ac:dyDescent="0.2">
      <c r="A1123" s="6">
        <v>11001</v>
      </c>
      <c r="B1123" s="6">
        <v>66915</v>
      </c>
    </row>
    <row r="1124" spans="1:2" x14ac:dyDescent="0.2">
      <c r="A1124" s="6">
        <v>11002</v>
      </c>
      <c r="B1124" s="6">
        <v>66915</v>
      </c>
    </row>
    <row r="1125" spans="1:2" x14ac:dyDescent="0.2">
      <c r="A1125" s="6">
        <v>11003</v>
      </c>
      <c r="B1125" s="6">
        <v>66915</v>
      </c>
    </row>
    <row r="1126" spans="1:2" x14ac:dyDescent="0.2">
      <c r="A1126" s="6">
        <v>11003</v>
      </c>
      <c r="B1126" s="6">
        <v>66915</v>
      </c>
    </row>
    <row r="1127" spans="1:2" x14ac:dyDescent="0.2">
      <c r="A1127" s="6">
        <v>11003</v>
      </c>
      <c r="B1127" s="6">
        <v>66915</v>
      </c>
    </row>
    <row r="1128" spans="1:2" x14ac:dyDescent="0.2">
      <c r="A1128" s="6">
        <v>11005</v>
      </c>
      <c r="B1128" s="6">
        <v>66915</v>
      </c>
    </row>
    <row r="1129" spans="1:2" x14ac:dyDescent="0.2">
      <c r="A1129" s="6">
        <v>11018</v>
      </c>
      <c r="B1129" s="6">
        <v>66915</v>
      </c>
    </row>
    <row r="1130" spans="1:2" x14ac:dyDescent="0.2">
      <c r="A1130" s="6">
        <v>11018</v>
      </c>
      <c r="B1130" s="6">
        <v>66915</v>
      </c>
    </row>
    <row r="1131" spans="1:2" x14ac:dyDescent="0.2">
      <c r="A1131" s="6">
        <v>11026</v>
      </c>
      <c r="B1131" s="6">
        <v>66915</v>
      </c>
    </row>
    <row r="1132" spans="1:2" x14ac:dyDescent="0.2">
      <c r="A1132" s="6">
        <v>11030</v>
      </c>
      <c r="B1132" s="6">
        <v>66915</v>
      </c>
    </row>
    <row r="1133" spans="1:2" x14ac:dyDescent="0.2">
      <c r="A1133" s="6">
        <v>11030</v>
      </c>
      <c r="B1133" s="6">
        <v>66915</v>
      </c>
    </row>
    <row r="1134" spans="1:2" x14ac:dyDescent="0.2">
      <c r="A1134" s="6">
        <v>11032</v>
      </c>
      <c r="B1134" s="6">
        <v>66915</v>
      </c>
    </row>
    <row r="1135" spans="1:2" x14ac:dyDescent="0.2">
      <c r="A1135" s="6">
        <v>11033</v>
      </c>
      <c r="B1135" s="6">
        <v>66915</v>
      </c>
    </row>
    <row r="1136" spans="1:2" x14ac:dyDescent="0.2">
      <c r="A1136" s="6">
        <v>11035</v>
      </c>
      <c r="B1136" s="6">
        <v>66915</v>
      </c>
    </row>
    <row r="1137" spans="1:2" x14ac:dyDescent="0.2">
      <c r="A1137" s="6">
        <v>11036</v>
      </c>
      <c r="B1137" s="6">
        <v>66915</v>
      </c>
    </row>
    <row r="1138" spans="1:2" x14ac:dyDescent="0.2">
      <c r="A1138" s="6">
        <v>11036</v>
      </c>
      <c r="B1138" s="6">
        <v>66915</v>
      </c>
    </row>
    <row r="1139" spans="1:2" x14ac:dyDescent="0.2">
      <c r="A1139" s="6">
        <v>11040</v>
      </c>
      <c r="B1139" s="6">
        <v>66915</v>
      </c>
    </row>
    <row r="1140" spans="1:2" x14ac:dyDescent="0.2">
      <c r="A1140" s="6">
        <v>11040</v>
      </c>
      <c r="B1140" s="6">
        <v>66915</v>
      </c>
    </row>
    <row r="1141" spans="1:2" x14ac:dyDescent="0.2">
      <c r="A1141" s="6">
        <v>11046</v>
      </c>
      <c r="B1141" s="6">
        <v>66915</v>
      </c>
    </row>
    <row r="1142" spans="1:2" x14ac:dyDescent="0.2">
      <c r="A1142" s="6">
        <v>11051</v>
      </c>
      <c r="B1142" s="6">
        <v>66915</v>
      </c>
    </row>
    <row r="1143" spans="1:2" x14ac:dyDescent="0.2">
      <c r="A1143" s="6">
        <v>11051</v>
      </c>
      <c r="B1143" s="6">
        <v>66915</v>
      </c>
    </row>
    <row r="1144" spans="1:2" x14ac:dyDescent="0.2">
      <c r="A1144" s="6">
        <v>11052</v>
      </c>
      <c r="B1144" s="6">
        <v>66915</v>
      </c>
    </row>
    <row r="1145" spans="1:2" x14ac:dyDescent="0.2">
      <c r="A1145" s="6">
        <v>11053</v>
      </c>
      <c r="B1145" s="6">
        <v>66915</v>
      </c>
    </row>
    <row r="1146" spans="1:2" x14ac:dyDescent="0.2">
      <c r="A1146" s="6">
        <v>11055</v>
      </c>
      <c r="B1146" s="6">
        <v>66915</v>
      </c>
    </row>
    <row r="1147" spans="1:2" x14ac:dyDescent="0.2">
      <c r="A1147" s="6">
        <v>11055</v>
      </c>
      <c r="B1147" s="6">
        <v>66915</v>
      </c>
    </row>
    <row r="1148" spans="1:2" x14ac:dyDescent="0.2">
      <c r="A1148" s="6">
        <v>11055</v>
      </c>
      <c r="B1148" s="6">
        <v>66915</v>
      </c>
    </row>
    <row r="1149" spans="1:2" x14ac:dyDescent="0.2">
      <c r="A1149" s="6">
        <v>11059</v>
      </c>
      <c r="B1149" s="6">
        <v>66915</v>
      </c>
    </row>
    <row r="1150" spans="1:2" x14ac:dyDescent="0.2">
      <c r="A1150" s="6">
        <v>11066</v>
      </c>
      <c r="B1150" s="6">
        <v>66915</v>
      </c>
    </row>
    <row r="1151" spans="1:2" x14ac:dyDescent="0.2">
      <c r="A1151" s="6">
        <v>11066</v>
      </c>
      <c r="B1151" s="6">
        <v>66915</v>
      </c>
    </row>
    <row r="1152" spans="1:2" x14ac:dyDescent="0.2">
      <c r="A1152" s="6">
        <v>11067</v>
      </c>
      <c r="B1152" s="6">
        <v>66915</v>
      </c>
    </row>
    <row r="1153" spans="1:2" x14ac:dyDescent="0.2">
      <c r="A1153" s="6">
        <v>11067</v>
      </c>
      <c r="B1153" s="6">
        <v>66915</v>
      </c>
    </row>
    <row r="1154" spans="1:2" x14ac:dyDescent="0.2">
      <c r="A1154" s="6">
        <v>11069</v>
      </c>
      <c r="B1154" s="6">
        <v>66915</v>
      </c>
    </row>
    <row r="1155" spans="1:2" x14ac:dyDescent="0.2">
      <c r="A1155" s="6">
        <v>11069</v>
      </c>
      <c r="B1155" s="6">
        <v>66915</v>
      </c>
    </row>
    <row r="1156" spans="1:2" x14ac:dyDescent="0.2">
      <c r="A1156" s="6">
        <v>11076</v>
      </c>
      <c r="B1156" s="6">
        <v>66915</v>
      </c>
    </row>
    <row r="1157" spans="1:2" x14ac:dyDescent="0.2">
      <c r="A1157" s="6">
        <v>11079</v>
      </c>
      <c r="B1157" s="6">
        <v>66915</v>
      </c>
    </row>
    <row r="1158" spans="1:2" x14ac:dyDescent="0.2">
      <c r="A1158" s="6">
        <v>11080</v>
      </c>
      <c r="B1158" s="6">
        <v>66915</v>
      </c>
    </row>
    <row r="1159" spans="1:2" x14ac:dyDescent="0.2">
      <c r="A1159" s="6">
        <v>11088</v>
      </c>
      <c r="B1159" s="6">
        <v>66915</v>
      </c>
    </row>
    <row r="1160" spans="1:2" x14ac:dyDescent="0.2">
      <c r="A1160" s="6">
        <v>11096</v>
      </c>
      <c r="B1160" s="6">
        <v>66915</v>
      </c>
    </row>
    <row r="1161" spans="1:2" x14ac:dyDescent="0.2">
      <c r="A1161" s="6">
        <v>14166</v>
      </c>
      <c r="B1161" s="6">
        <v>66915</v>
      </c>
    </row>
    <row r="1162" spans="1:2" x14ac:dyDescent="0.2">
      <c r="A1162" s="6">
        <v>14167</v>
      </c>
      <c r="B1162" s="6">
        <v>66915</v>
      </c>
    </row>
    <row r="1163" spans="1:2" x14ac:dyDescent="0.2">
      <c r="A1163" s="6">
        <v>14175</v>
      </c>
      <c r="B1163" s="6">
        <v>66915</v>
      </c>
    </row>
    <row r="1164" spans="1:2" x14ac:dyDescent="0.2">
      <c r="A1164" s="6">
        <v>14176</v>
      </c>
      <c r="B1164" s="6">
        <v>66915</v>
      </c>
    </row>
    <row r="1165" spans="1:2" x14ac:dyDescent="0.2">
      <c r="A1165" s="6">
        <v>14176</v>
      </c>
      <c r="B1165" s="6">
        <v>66915</v>
      </c>
    </row>
    <row r="1166" spans="1:2" x14ac:dyDescent="0.2">
      <c r="A1166" s="6">
        <v>14185</v>
      </c>
      <c r="B1166" s="6">
        <v>66915</v>
      </c>
    </row>
    <row r="1167" spans="1:2" x14ac:dyDescent="0.2">
      <c r="A1167" s="6">
        <v>14191</v>
      </c>
      <c r="B1167" s="6">
        <v>66915</v>
      </c>
    </row>
    <row r="1168" spans="1:2" x14ac:dyDescent="0.2">
      <c r="A1168" s="6">
        <v>14191</v>
      </c>
      <c r="B1168" s="6">
        <v>66915</v>
      </c>
    </row>
    <row r="1169" spans="1:2" x14ac:dyDescent="0.2">
      <c r="A1169" s="6">
        <v>14193</v>
      </c>
      <c r="B1169" s="6">
        <v>66915</v>
      </c>
    </row>
    <row r="1170" spans="1:2" x14ac:dyDescent="0.2">
      <c r="A1170" s="6">
        <v>14193</v>
      </c>
      <c r="B1170" s="6">
        <v>66915</v>
      </c>
    </row>
    <row r="1171" spans="1:2" x14ac:dyDescent="0.2">
      <c r="A1171" s="6">
        <v>14196</v>
      </c>
      <c r="B1171" s="6">
        <v>66915</v>
      </c>
    </row>
    <row r="1172" spans="1:2" x14ac:dyDescent="0.2">
      <c r="A1172" s="6">
        <v>14196</v>
      </c>
      <c r="B1172" s="6">
        <v>66915</v>
      </c>
    </row>
    <row r="1173" spans="1:2" x14ac:dyDescent="0.2">
      <c r="A1173" s="6">
        <v>14196</v>
      </c>
      <c r="B1173" s="6">
        <v>66915</v>
      </c>
    </row>
    <row r="1174" spans="1:2" x14ac:dyDescent="0.2">
      <c r="A1174" s="6">
        <v>14198</v>
      </c>
      <c r="B1174" s="6">
        <v>66915</v>
      </c>
    </row>
    <row r="1175" spans="1:2" x14ac:dyDescent="0.2">
      <c r="A1175" s="6">
        <v>14199</v>
      </c>
      <c r="B1175" s="6">
        <v>66915</v>
      </c>
    </row>
    <row r="1176" spans="1:2" x14ac:dyDescent="0.2">
      <c r="A1176" s="6">
        <v>14201</v>
      </c>
      <c r="B1176" s="6">
        <v>66915</v>
      </c>
    </row>
    <row r="1177" spans="1:2" x14ac:dyDescent="0.2">
      <c r="A1177" s="6">
        <v>14205</v>
      </c>
      <c r="B1177" s="6">
        <v>66915</v>
      </c>
    </row>
    <row r="1178" spans="1:2" x14ac:dyDescent="0.2">
      <c r="A1178" s="6">
        <v>14206</v>
      </c>
      <c r="B1178" s="6">
        <v>66915</v>
      </c>
    </row>
    <row r="1179" spans="1:2" x14ac:dyDescent="0.2">
      <c r="A1179" s="6">
        <v>14209</v>
      </c>
      <c r="B1179" s="6">
        <v>66915</v>
      </c>
    </row>
    <row r="1180" spans="1:2" x14ac:dyDescent="0.2">
      <c r="A1180" s="6">
        <v>14211</v>
      </c>
      <c r="B1180" s="6">
        <v>66915</v>
      </c>
    </row>
    <row r="1181" spans="1:2" x14ac:dyDescent="0.2">
      <c r="A1181" s="6">
        <v>14212</v>
      </c>
      <c r="B1181" s="6">
        <v>66915</v>
      </c>
    </row>
    <row r="1182" spans="1:2" x14ac:dyDescent="0.2">
      <c r="A1182" s="6">
        <v>14213</v>
      </c>
      <c r="B1182" s="6">
        <v>66915</v>
      </c>
    </row>
    <row r="1183" spans="1:2" x14ac:dyDescent="0.2">
      <c r="A1183" s="6">
        <v>14216</v>
      </c>
      <c r="B1183" s="6">
        <v>66915</v>
      </c>
    </row>
    <row r="1184" spans="1:2" x14ac:dyDescent="0.2">
      <c r="A1184" s="6">
        <v>14218</v>
      </c>
      <c r="B1184" s="6">
        <v>66915</v>
      </c>
    </row>
    <row r="1185" spans="1:2" x14ac:dyDescent="0.2">
      <c r="A1185" s="6">
        <v>14220</v>
      </c>
      <c r="B1185" s="6">
        <v>66915</v>
      </c>
    </row>
    <row r="1186" spans="1:2" x14ac:dyDescent="0.2">
      <c r="A1186" s="6">
        <v>14220</v>
      </c>
      <c r="B1186" s="6">
        <v>66915</v>
      </c>
    </row>
    <row r="1187" spans="1:2" x14ac:dyDescent="0.2">
      <c r="A1187" s="6">
        <v>14221</v>
      </c>
      <c r="B1187" s="6">
        <v>66915</v>
      </c>
    </row>
    <row r="1188" spans="1:2" x14ac:dyDescent="0.2">
      <c r="A1188" s="6">
        <v>14221</v>
      </c>
      <c r="B1188" s="6">
        <v>66915</v>
      </c>
    </row>
    <row r="1189" spans="1:2" x14ac:dyDescent="0.2">
      <c r="A1189" s="6">
        <v>14223</v>
      </c>
      <c r="B1189" s="6">
        <v>66915</v>
      </c>
    </row>
    <row r="1190" spans="1:2" x14ac:dyDescent="0.2">
      <c r="A1190" s="6">
        <v>14223</v>
      </c>
      <c r="B1190" s="6">
        <v>66915</v>
      </c>
    </row>
    <row r="1191" spans="1:2" x14ac:dyDescent="0.2">
      <c r="A1191" s="6">
        <v>14223</v>
      </c>
      <c r="B1191" s="6">
        <v>66915</v>
      </c>
    </row>
    <row r="1192" spans="1:2" x14ac:dyDescent="0.2">
      <c r="A1192" s="6">
        <v>14227</v>
      </c>
      <c r="B1192" s="6">
        <v>66915</v>
      </c>
    </row>
    <row r="1193" spans="1:2" x14ac:dyDescent="0.2">
      <c r="A1193" s="6">
        <v>14228</v>
      </c>
      <c r="B1193" s="6">
        <v>66915</v>
      </c>
    </row>
    <row r="1194" spans="1:2" x14ac:dyDescent="0.2">
      <c r="A1194" s="6">
        <v>14229</v>
      </c>
      <c r="B1194" s="6">
        <v>66915</v>
      </c>
    </row>
    <row r="1195" spans="1:2" x14ac:dyDescent="0.2">
      <c r="A1195" s="6">
        <v>14229</v>
      </c>
      <c r="B1195" s="6">
        <v>66915</v>
      </c>
    </row>
    <row r="1196" spans="1:2" x14ac:dyDescent="0.2">
      <c r="A1196" s="6">
        <v>14229</v>
      </c>
      <c r="B1196" s="6">
        <v>66915</v>
      </c>
    </row>
    <row r="1197" spans="1:2" x14ac:dyDescent="0.2">
      <c r="A1197" s="6">
        <v>14234</v>
      </c>
      <c r="B1197" s="6">
        <v>66915</v>
      </c>
    </row>
    <row r="1198" spans="1:2" x14ac:dyDescent="0.2">
      <c r="A1198" s="6">
        <v>14238</v>
      </c>
      <c r="B1198" s="6">
        <v>66915</v>
      </c>
    </row>
    <row r="1199" spans="1:2" x14ac:dyDescent="0.2">
      <c r="A1199" s="6">
        <v>14240</v>
      </c>
      <c r="B1199" s="6">
        <v>66915</v>
      </c>
    </row>
    <row r="1200" spans="1:2" x14ac:dyDescent="0.2">
      <c r="A1200" s="6">
        <v>14243</v>
      </c>
      <c r="B1200" s="6">
        <v>66915</v>
      </c>
    </row>
    <row r="1201" spans="1:2" x14ac:dyDescent="0.2">
      <c r="A1201" s="6">
        <v>14247</v>
      </c>
      <c r="B1201" s="6">
        <v>66915</v>
      </c>
    </row>
    <row r="1202" spans="1:2" x14ac:dyDescent="0.2">
      <c r="A1202" s="6">
        <v>14252</v>
      </c>
      <c r="B1202" s="6">
        <v>66915</v>
      </c>
    </row>
    <row r="1203" spans="1:2" x14ac:dyDescent="0.2">
      <c r="A1203" s="6">
        <v>14260</v>
      </c>
      <c r="B1203" s="6">
        <v>66915</v>
      </c>
    </row>
    <row r="1204" spans="1:2" x14ac:dyDescent="0.2">
      <c r="A1204" s="6">
        <v>14260</v>
      </c>
      <c r="B1204" s="6">
        <v>66915</v>
      </c>
    </row>
    <row r="1205" spans="1:2" x14ac:dyDescent="0.2">
      <c r="A1205" s="6">
        <v>14262</v>
      </c>
      <c r="B1205" s="6">
        <v>66915</v>
      </c>
    </row>
    <row r="1206" spans="1:2" x14ac:dyDescent="0.2">
      <c r="A1206" s="6">
        <v>14273</v>
      </c>
      <c r="B1206" s="6">
        <v>66915</v>
      </c>
    </row>
    <row r="1207" spans="1:2" x14ac:dyDescent="0.2">
      <c r="A1207" s="6">
        <v>14275</v>
      </c>
      <c r="B1207" s="6">
        <v>66915</v>
      </c>
    </row>
    <row r="1208" spans="1:2" x14ac:dyDescent="0.2">
      <c r="A1208" s="6">
        <v>14275</v>
      </c>
      <c r="B1208" s="6">
        <v>66915</v>
      </c>
    </row>
    <row r="1209" spans="1:2" x14ac:dyDescent="0.2">
      <c r="A1209" s="6">
        <v>14278</v>
      </c>
      <c r="B1209" s="6">
        <v>66915</v>
      </c>
    </row>
    <row r="1210" spans="1:2" x14ac:dyDescent="0.2">
      <c r="A1210" s="6">
        <v>14278</v>
      </c>
      <c r="B1210" s="6">
        <v>66915</v>
      </c>
    </row>
    <row r="1211" spans="1:2" x14ac:dyDescent="0.2">
      <c r="A1211" s="6">
        <v>14278</v>
      </c>
      <c r="B1211" s="6">
        <v>66915</v>
      </c>
    </row>
    <row r="1212" spans="1:2" x14ac:dyDescent="0.2">
      <c r="A1212" s="6">
        <v>14284</v>
      </c>
      <c r="B1212" s="6">
        <v>66915</v>
      </c>
    </row>
    <row r="1213" spans="1:2" x14ac:dyDescent="0.2">
      <c r="A1213" s="6">
        <v>14285</v>
      </c>
      <c r="B1213" s="6">
        <v>66915</v>
      </c>
    </row>
    <row r="1214" spans="1:2" x14ac:dyDescent="0.2">
      <c r="A1214" s="6">
        <v>14287</v>
      </c>
      <c r="B1214" s="6">
        <v>66915</v>
      </c>
    </row>
    <row r="1215" spans="1:2" x14ac:dyDescent="0.2">
      <c r="A1215" s="6">
        <v>14288</v>
      </c>
      <c r="B1215" s="6">
        <v>66915</v>
      </c>
    </row>
    <row r="1216" spans="1:2" x14ac:dyDescent="0.2">
      <c r="A1216" s="6">
        <v>14289</v>
      </c>
      <c r="B1216" s="6">
        <v>66915</v>
      </c>
    </row>
    <row r="1217" spans="1:2" x14ac:dyDescent="0.2">
      <c r="A1217" s="6">
        <v>14290</v>
      </c>
      <c r="B1217" s="6">
        <v>66915</v>
      </c>
    </row>
    <row r="1218" spans="1:2" x14ac:dyDescent="0.2">
      <c r="A1218" s="6">
        <v>14293</v>
      </c>
      <c r="B1218" s="6">
        <v>66915</v>
      </c>
    </row>
    <row r="1219" spans="1:2" x14ac:dyDescent="0.2">
      <c r="A1219" s="6">
        <v>14294</v>
      </c>
      <c r="B1219" s="6">
        <v>66915</v>
      </c>
    </row>
    <row r="1220" spans="1:2" x14ac:dyDescent="0.2">
      <c r="A1220" s="6">
        <v>14295</v>
      </c>
      <c r="B1220" s="6">
        <v>66915</v>
      </c>
    </row>
    <row r="1221" spans="1:2" x14ac:dyDescent="0.2">
      <c r="A1221" s="6">
        <v>14295</v>
      </c>
      <c r="B1221" s="6">
        <v>66915</v>
      </c>
    </row>
    <row r="1222" spans="1:2" x14ac:dyDescent="0.2">
      <c r="A1222" s="6">
        <v>14295</v>
      </c>
      <c r="B1222" s="6">
        <v>66915</v>
      </c>
    </row>
    <row r="1223" spans="1:2" x14ac:dyDescent="0.2">
      <c r="A1223" s="6">
        <v>14301</v>
      </c>
      <c r="B1223" s="6">
        <v>66915</v>
      </c>
    </row>
    <row r="1224" spans="1:2" x14ac:dyDescent="0.2">
      <c r="A1224" s="6">
        <v>14303</v>
      </c>
      <c r="B1224" s="6">
        <v>66915</v>
      </c>
    </row>
    <row r="1225" spans="1:2" x14ac:dyDescent="0.2">
      <c r="A1225" s="6">
        <v>14303</v>
      </c>
      <c r="B1225" s="6">
        <v>66915</v>
      </c>
    </row>
    <row r="1226" spans="1:2" x14ac:dyDescent="0.2">
      <c r="A1226" s="6">
        <v>14304</v>
      </c>
      <c r="B1226" s="6">
        <v>66915</v>
      </c>
    </row>
    <row r="1227" spans="1:2" x14ac:dyDescent="0.2">
      <c r="A1227" s="6">
        <v>14305</v>
      </c>
      <c r="B1227" s="6">
        <v>66915</v>
      </c>
    </row>
    <row r="1228" spans="1:2" x14ac:dyDescent="0.2">
      <c r="A1228" s="6">
        <v>14305</v>
      </c>
      <c r="B1228" s="6">
        <v>66915</v>
      </c>
    </row>
    <row r="1229" spans="1:2" x14ac:dyDescent="0.2">
      <c r="A1229" s="6">
        <v>14309</v>
      </c>
      <c r="B1229" s="6">
        <v>66915</v>
      </c>
    </row>
    <row r="1230" spans="1:2" x14ac:dyDescent="0.2">
      <c r="A1230" s="6">
        <v>14310</v>
      </c>
      <c r="B1230" s="6">
        <v>66915</v>
      </c>
    </row>
    <row r="1231" spans="1:2" x14ac:dyDescent="0.2">
      <c r="A1231" s="6">
        <v>14310</v>
      </c>
      <c r="B1231" s="6">
        <v>66915</v>
      </c>
    </row>
    <row r="1232" spans="1:2" x14ac:dyDescent="0.2">
      <c r="A1232" s="6">
        <v>14311</v>
      </c>
      <c r="B1232" s="6">
        <v>66915</v>
      </c>
    </row>
    <row r="1233" spans="1:2" x14ac:dyDescent="0.2">
      <c r="A1233" s="6">
        <v>14311</v>
      </c>
      <c r="B1233" s="6">
        <v>66915</v>
      </c>
    </row>
    <row r="1234" spans="1:2" x14ac:dyDescent="0.2">
      <c r="A1234" s="6">
        <v>14314</v>
      </c>
      <c r="B1234" s="6">
        <v>66915</v>
      </c>
    </row>
    <row r="1235" spans="1:2" x14ac:dyDescent="0.2">
      <c r="A1235" s="6">
        <v>14318</v>
      </c>
      <c r="B1235" s="6">
        <v>66915</v>
      </c>
    </row>
    <row r="1236" spans="1:2" x14ac:dyDescent="0.2">
      <c r="A1236" s="6">
        <v>14320</v>
      </c>
      <c r="B1236" s="6">
        <v>66915</v>
      </c>
    </row>
    <row r="1237" spans="1:2" x14ac:dyDescent="0.2">
      <c r="A1237" s="6">
        <v>14323</v>
      </c>
      <c r="B1237" s="6">
        <v>66915</v>
      </c>
    </row>
    <row r="1238" spans="1:2" x14ac:dyDescent="0.2">
      <c r="A1238" s="6">
        <v>14326</v>
      </c>
      <c r="B1238" s="6">
        <v>66915</v>
      </c>
    </row>
    <row r="1239" spans="1:2" x14ac:dyDescent="0.2">
      <c r="A1239" s="6">
        <v>14326</v>
      </c>
      <c r="B1239" s="6">
        <v>66915</v>
      </c>
    </row>
    <row r="1240" spans="1:2" x14ac:dyDescent="0.2">
      <c r="A1240" s="6">
        <v>14329</v>
      </c>
      <c r="B1240" s="6">
        <v>66915</v>
      </c>
    </row>
    <row r="1241" spans="1:2" x14ac:dyDescent="0.2">
      <c r="A1241" s="6">
        <v>14330</v>
      </c>
      <c r="B1241" s="6">
        <v>66915</v>
      </c>
    </row>
    <row r="1242" spans="1:2" x14ac:dyDescent="0.2">
      <c r="A1242" s="6">
        <v>14330</v>
      </c>
      <c r="B1242" s="6">
        <v>66915</v>
      </c>
    </row>
    <row r="1243" spans="1:2" x14ac:dyDescent="0.2">
      <c r="A1243" s="6">
        <v>14331</v>
      </c>
      <c r="B1243" s="6">
        <v>66915</v>
      </c>
    </row>
    <row r="1244" spans="1:2" x14ac:dyDescent="0.2">
      <c r="A1244" s="6">
        <v>14332</v>
      </c>
      <c r="B1244" s="6">
        <v>66915</v>
      </c>
    </row>
    <row r="1245" spans="1:2" x14ac:dyDescent="0.2">
      <c r="A1245" s="6">
        <v>14334</v>
      </c>
      <c r="B1245" s="6">
        <v>66915</v>
      </c>
    </row>
    <row r="1246" spans="1:2" x14ac:dyDescent="0.2">
      <c r="A1246" s="6">
        <v>14335</v>
      </c>
      <c r="B1246" s="6">
        <v>66915</v>
      </c>
    </row>
    <row r="1247" spans="1:2" x14ac:dyDescent="0.2">
      <c r="A1247" s="6">
        <v>14336</v>
      </c>
      <c r="B1247" s="6">
        <v>66915</v>
      </c>
    </row>
    <row r="1248" spans="1:2" x14ac:dyDescent="0.2">
      <c r="A1248" s="6">
        <v>14342</v>
      </c>
      <c r="B1248" s="6">
        <v>66915</v>
      </c>
    </row>
    <row r="1249" spans="1:2" x14ac:dyDescent="0.2">
      <c r="A1249" s="6">
        <v>14343</v>
      </c>
      <c r="B1249" s="6">
        <v>66915</v>
      </c>
    </row>
    <row r="1250" spans="1:2" x14ac:dyDescent="0.2">
      <c r="A1250" s="6">
        <v>14343</v>
      </c>
      <c r="B1250" s="6">
        <v>66915</v>
      </c>
    </row>
    <row r="1251" spans="1:2" x14ac:dyDescent="0.2">
      <c r="A1251" s="6">
        <v>14344</v>
      </c>
      <c r="B1251" s="6">
        <v>66915</v>
      </c>
    </row>
    <row r="1252" spans="1:2" x14ac:dyDescent="0.2">
      <c r="A1252" s="6">
        <v>14346</v>
      </c>
      <c r="B1252" s="6">
        <v>66915</v>
      </c>
    </row>
    <row r="1253" spans="1:2" x14ac:dyDescent="0.2">
      <c r="A1253" s="6">
        <v>14346</v>
      </c>
      <c r="B1253" s="6">
        <v>66915</v>
      </c>
    </row>
    <row r="1254" spans="1:2" x14ac:dyDescent="0.2">
      <c r="A1254" s="6">
        <v>14347</v>
      </c>
      <c r="B1254" s="6">
        <v>66915</v>
      </c>
    </row>
    <row r="1255" spans="1:2" x14ac:dyDescent="0.2">
      <c r="A1255" s="6">
        <v>14359</v>
      </c>
      <c r="B1255" s="6">
        <v>66915</v>
      </c>
    </row>
    <row r="1256" spans="1:2" x14ac:dyDescent="0.2">
      <c r="A1256" s="6">
        <v>14363</v>
      </c>
      <c r="B1256" s="6">
        <v>66915</v>
      </c>
    </row>
    <row r="1257" spans="1:2" x14ac:dyDescent="0.2">
      <c r="A1257" s="6">
        <v>14365</v>
      </c>
      <c r="B1257" s="6">
        <v>66915</v>
      </c>
    </row>
    <row r="1258" spans="1:2" x14ac:dyDescent="0.2">
      <c r="A1258" s="6">
        <v>14366</v>
      </c>
      <c r="B1258" s="6">
        <v>66915</v>
      </c>
    </row>
    <row r="1259" spans="1:2" x14ac:dyDescent="0.2">
      <c r="A1259" s="6">
        <v>14366</v>
      </c>
      <c r="B1259" s="6">
        <v>66915</v>
      </c>
    </row>
    <row r="1260" spans="1:2" x14ac:dyDescent="0.2">
      <c r="A1260" s="6">
        <v>14367</v>
      </c>
      <c r="B1260" s="6">
        <v>66915</v>
      </c>
    </row>
    <row r="1261" spans="1:2" x14ac:dyDescent="0.2">
      <c r="A1261" s="6">
        <v>14368</v>
      </c>
      <c r="B1261" s="6">
        <v>66915</v>
      </c>
    </row>
    <row r="1262" spans="1:2" x14ac:dyDescent="0.2">
      <c r="A1262" s="6">
        <v>14369</v>
      </c>
      <c r="B1262" s="6">
        <v>66915</v>
      </c>
    </row>
    <row r="1263" spans="1:2" x14ac:dyDescent="0.2">
      <c r="A1263" s="6">
        <v>14376</v>
      </c>
      <c r="B1263" s="6">
        <v>66915</v>
      </c>
    </row>
    <row r="1264" spans="1:2" x14ac:dyDescent="0.2">
      <c r="A1264" s="6">
        <v>14378</v>
      </c>
      <c r="B1264" s="6">
        <v>66915</v>
      </c>
    </row>
    <row r="1265" spans="1:2" x14ac:dyDescent="0.2">
      <c r="A1265" s="6">
        <v>14381</v>
      </c>
      <c r="B1265" s="6">
        <v>66915</v>
      </c>
    </row>
    <row r="1266" spans="1:2" x14ac:dyDescent="0.2">
      <c r="A1266" s="6">
        <v>14383</v>
      </c>
      <c r="B1266" s="6">
        <v>66915</v>
      </c>
    </row>
    <row r="1267" spans="1:2" x14ac:dyDescent="0.2">
      <c r="A1267" s="6">
        <v>14384</v>
      </c>
      <c r="B1267" s="6">
        <v>66915</v>
      </c>
    </row>
    <row r="1268" spans="1:2" x14ac:dyDescent="0.2">
      <c r="A1268" s="6">
        <v>14385</v>
      </c>
      <c r="B1268" s="6">
        <v>66915</v>
      </c>
    </row>
    <row r="1269" spans="1:2" x14ac:dyDescent="0.2">
      <c r="A1269" s="6">
        <v>14387</v>
      </c>
      <c r="B1269" s="6">
        <v>66915</v>
      </c>
    </row>
    <row r="1270" spans="1:2" x14ac:dyDescent="0.2">
      <c r="A1270" s="6">
        <v>14388</v>
      </c>
      <c r="B1270" s="6">
        <v>66915</v>
      </c>
    </row>
    <row r="1271" spans="1:2" x14ac:dyDescent="0.2">
      <c r="A1271" s="6">
        <v>14390</v>
      </c>
      <c r="B1271" s="6">
        <v>66915</v>
      </c>
    </row>
    <row r="1272" spans="1:2" x14ac:dyDescent="0.2">
      <c r="A1272" s="6">
        <v>14390</v>
      </c>
      <c r="B1272" s="6">
        <v>66915</v>
      </c>
    </row>
    <row r="1273" spans="1:2" x14ac:dyDescent="0.2">
      <c r="A1273" s="6">
        <v>14393</v>
      </c>
      <c r="B1273" s="6">
        <v>66915</v>
      </c>
    </row>
    <row r="1274" spans="1:2" x14ac:dyDescent="0.2">
      <c r="A1274" s="6">
        <v>14396</v>
      </c>
      <c r="B1274" s="6">
        <v>66915</v>
      </c>
    </row>
    <row r="1275" spans="1:2" x14ac:dyDescent="0.2">
      <c r="A1275" s="6">
        <v>14397</v>
      </c>
      <c r="B1275" s="6">
        <v>66915</v>
      </c>
    </row>
    <row r="1276" spans="1:2" x14ac:dyDescent="0.2">
      <c r="A1276" s="6">
        <v>14397</v>
      </c>
      <c r="B1276" s="6">
        <v>66915</v>
      </c>
    </row>
    <row r="1277" spans="1:2" x14ac:dyDescent="0.2">
      <c r="A1277" s="6">
        <v>14398</v>
      </c>
      <c r="B1277" s="6">
        <v>66915</v>
      </c>
    </row>
    <row r="1278" spans="1:2" x14ac:dyDescent="0.2">
      <c r="A1278" s="6">
        <v>14399</v>
      </c>
      <c r="B1278" s="6">
        <v>66915</v>
      </c>
    </row>
    <row r="1279" spans="1:2" x14ac:dyDescent="0.2">
      <c r="A1279" s="6">
        <v>14402</v>
      </c>
      <c r="B1279" s="6">
        <v>66915</v>
      </c>
    </row>
    <row r="1280" spans="1:2" x14ac:dyDescent="0.2">
      <c r="A1280" s="6">
        <v>14403</v>
      </c>
      <c r="B1280" s="6">
        <v>66915</v>
      </c>
    </row>
    <row r="1281" spans="1:2" x14ac:dyDescent="0.2">
      <c r="A1281" s="6">
        <v>14405</v>
      </c>
      <c r="B1281" s="6">
        <v>66915</v>
      </c>
    </row>
    <row r="1282" spans="1:2" x14ac:dyDescent="0.2">
      <c r="A1282" s="6">
        <v>14406</v>
      </c>
      <c r="B1282" s="6">
        <v>66915</v>
      </c>
    </row>
    <row r="1283" spans="1:2" x14ac:dyDescent="0.2">
      <c r="A1283" s="6">
        <v>14408</v>
      </c>
      <c r="B1283" s="6">
        <v>66915</v>
      </c>
    </row>
    <row r="1284" spans="1:2" x14ac:dyDescent="0.2">
      <c r="A1284" s="6">
        <v>14408</v>
      </c>
      <c r="B1284" s="6">
        <v>66915</v>
      </c>
    </row>
    <row r="1285" spans="1:2" x14ac:dyDescent="0.2">
      <c r="A1285" s="6">
        <v>14409</v>
      </c>
      <c r="B1285" s="6">
        <v>66915</v>
      </c>
    </row>
    <row r="1286" spans="1:2" x14ac:dyDescent="0.2">
      <c r="A1286" s="6">
        <v>14410</v>
      </c>
      <c r="B1286" s="6">
        <v>66915</v>
      </c>
    </row>
    <row r="1287" spans="1:2" x14ac:dyDescent="0.2">
      <c r="A1287" s="6">
        <v>14411</v>
      </c>
      <c r="B1287" s="6">
        <v>66915</v>
      </c>
    </row>
    <row r="1288" spans="1:2" x14ac:dyDescent="0.2">
      <c r="A1288" s="6">
        <v>14415</v>
      </c>
      <c r="B1288" s="6">
        <v>66915</v>
      </c>
    </row>
    <row r="1289" spans="1:2" x14ac:dyDescent="0.2">
      <c r="A1289" s="6">
        <v>14417</v>
      </c>
      <c r="B1289" s="6">
        <v>66915</v>
      </c>
    </row>
    <row r="1290" spans="1:2" x14ac:dyDescent="0.2">
      <c r="A1290" s="6">
        <v>14420</v>
      </c>
      <c r="B1290" s="6">
        <v>66915</v>
      </c>
    </row>
    <row r="1291" spans="1:2" x14ac:dyDescent="0.2">
      <c r="A1291" s="6">
        <v>14420</v>
      </c>
      <c r="B1291" s="6">
        <v>66915</v>
      </c>
    </row>
    <row r="1292" spans="1:2" x14ac:dyDescent="0.2">
      <c r="A1292" s="6">
        <v>14421</v>
      </c>
      <c r="B1292" s="6">
        <v>66915</v>
      </c>
    </row>
    <row r="1293" spans="1:2" x14ac:dyDescent="0.2">
      <c r="A1293" s="6">
        <v>14422</v>
      </c>
      <c r="B1293" s="6">
        <v>66915</v>
      </c>
    </row>
    <row r="1294" spans="1:2" x14ac:dyDescent="0.2">
      <c r="A1294" s="6">
        <v>14423</v>
      </c>
      <c r="B1294" s="6">
        <v>66915</v>
      </c>
    </row>
    <row r="1295" spans="1:2" x14ac:dyDescent="0.2">
      <c r="A1295" s="6">
        <v>14423</v>
      </c>
      <c r="B1295" s="6">
        <v>66915</v>
      </c>
    </row>
    <row r="1296" spans="1:2" x14ac:dyDescent="0.2">
      <c r="A1296" s="6">
        <v>14426</v>
      </c>
      <c r="B1296" s="6">
        <v>66915</v>
      </c>
    </row>
    <row r="1297" spans="1:2" x14ac:dyDescent="0.2">
      <c r="A1297" s="6">
        <v>14427</v>
      </c>
      <c r="B1297" s="6">
        <v>66915</v>
      </c>
    </row>
    <row r="1298" spans="1:2" x14ac:dyDescent="0.2">
      <c r="A1298" s="6">
        <v>14428</v>
      </c>
      <c r="B1298" s="6">
        <v>66915</v>
      </c>
    </row>
    <row r="1299" spans="1:2" x14ac:dyDescent="0.2">
      <c r="A1299" s="6">
        <v>14430</v>
      </c>
      <c r="B1299" s="6">
        <v>66915</v>
      </c>
    </row>
    <row r="1300" spans="1:2" x14ac:dyDescent="0.2">
      <c r="A1300" s="6">
        <v>14431</v>
      </c>
      <c r="B1300" s="6">
        <v>66915</v>
      </c>
    </row>
    <row r="1301" spans="1:2" x14ac:dyDescent="0.2">
      <c r="A1301" s="6">
        <v>14432</v>
      </c>
      <c r="B1301" s="6">
        <v>66915</v>
      </c>
    </row>
    <row r="1302" spans="1:2" x14ac:dyDescent="0.2">
      <c r="A1302" s="6">
        <v>14434</v>
      </c>
      <c r="B1302" s="6">
        <v>66915</v>
      </c>
    </row>
    <row r="1303" spans="1:2" x14ac:dyDescent="0.2">
      <c r="A1303" s="6">
        <v>14434</v>
      </c>
      <c r="B1303" s="6">
        <v>66915</v>
      </c>
    </row>
    <row r="1304" spans="1:2" x14ac:dyDescent="0.2">
      <c r="A1304" s="6">
        <v>14435</v>
      </c>
      <c r="B1304" s="6">
        <v>66915</v>
      </c>
    </row>
    <row r="1305" spans="1:2" x14ac:dyDescent="0.2">
      <c r="A1305" s="6">
        <v>14437</v>
      </c>
      <c r="B1305" s="6">
        <v>66915</v>
      </c>
    </row>
    <row r="1306" spans="1:2" x14ac:dyDescent="0.2">
      <c r="A1306" s="6">
        <v>14439</v>
      </c>
      <c r="B1306" s="6">
        <v>66915</v>
      </c>
    </row>
    <row r="1307" spans="1:2" x14ac:dyDescent="0.2">
      <c r="A1307" s="6">
        <v>14443</v>
      </c>
      <c r="B1307" s="6">
        <v>66915</v>
      </c>
    </row>
    <row r="1308" spans="1:2" x14ac:dyDescent="0.2">
      <c r="A1308" s="6">
        <v>14443</v>
      </c>
      <c r="B1308" s="6">
        <v>66915</v>
      </c>
    </row>
    <row r="1309" spans="1:2" x14ac:dyDescent="0.2">
      <c r="A1309" s="6">
        <v>14444</v>
      </c>
      <c r="B1309" s="6">
        <v>66915</v>
      </c>
    </row>
    <row r="1310" spans="1:2" x14ac:dyDescent="0.2">
      <c r="A1310" s="6">
        <v>14444</v>
      </c>
      <c r="B1310" s="6">
        <v>66915</v>
      </c>
    </row>
    <row r="1311" spans="1:2" x14ac:dyDescent="0.2">
      <c r="A1311" s="6">
        <v>14446</v>
      </c>
      <c r="B1311" s="6">
        <v>66915</v>
      </c>
    </row>
    <row r="1312" spans="1:2" x14ac:dyDescent="0.2">
      <c r="A1312" s="6">
        <v>14465</v>
      </c>
      <c r="B1312" s="6">
        <v>66915</v>
      </c>
    </row>
    <row r="1313" spans="1:2" x14ac:dyDescent="0.2">
      <c r="A1313" s="6">
        <v>14468</v>
      </c>
      <c r="B1313" s="6">
        <v>66915</v>
      </c>
    </row>
    <row r="1314" spans="1:2" x14ac:dyDescent="0.2">
      <c r="A1314" s="6">
        <v>14469</v>
      </c>
      <c r="B1314" s="6">
        <v>66915</v>
      </c>
    </row>
    <row r="1315" spans="1:2" x14ac:dyDescent="0.2">
      <c r="A1315" s="6">
        <v>14560</v>
      </c>
      <c r="B1315" s="6">
        <v>66915</v>
      </c>
    </row>
    <row r="1316" spans="1:2" x14ac:dyDescent="0.2">
      <c r="A1316" s="6">
        <v>14707</v>
      </c>
      <c r="B1316" s="6">
        <v>66915</v>
      </c>
    </row>
    <row r="1317" spans="1:2" x14ac:dyDescent="0.2">
      <c r="A1317" s="6">
        <v>17601</v>
      </c>
      <c r="B1317" s="6">
        <v>66915</v>
      </c>
    </row>
    <row r="1318" spans="1:2" x14ac:dyDescent="0.2">
      <c r="A1318" s="6">
        <v>17671</v>
      </c>
      <c r="B1318" s="6">
        <v>66915</v>
      </c>
    </row>
    <row r="1319" spans="1:2" x14ac:dyDescent="0.2">
      <c r="A1319" s="6">
        <v>17854</v>
      </c>
      <c r="B1319" s="6">
        <v>66915</v>
      </c>
    </row>
    <row r="1320" spans="1:2" x14ac:dyDescent="0.2">
      <c r="A1320" s="6">
        <v>17854</v>
      </c>
      <c r="B1320" s="6">
        <v>66915</v>
      </c>
    </row>
    <row r="1321" spans="1:2" x14ac:dyDescent="0.2">
      <c r="A1321" s="6">
        <v>17855</v>
      </c>
      <c r="B1321" s="6">
        <v>66915</v>
      </c>
    </row>
    <row r="1322" spans="1:2" x14ac:dyDescent="0.2">
      <c r="A1322" s="6">
        <v>17855</v>
      </c>
      <c r="B1322" s="6">
        <v>66915</v>
      </c>
    </row>
    <row r="1323" spans="1:2" x14ac:dyDescent="0.2">
      <c r="A1323" s="6">
        <v>17867</v>
      </c>
      <c r="B1323" s="6">
        <v>66915</v>
      </c>
    </row>
    <row r="1324" spans="1:2" x14ac:dyDescent="0.2">
      <c r="A1324" s="6">
        <v>17867</v>
      </c>
      <c r="B1324" s="6">
        <v>66915</v>
      </c>
    </row>
    <row r="1325" spans="1:2" x14ac:dyDescent="0.2">
      <c r="A1325" s="6">
        <v>17875</v>
      </c>
      <c r="B1325" s="6">
        <v>66915</v>
      </c>
    </row>
    <row r="1326" spans="1:2" x14ac:dyDescent="0.2">
      <c r="A1326" s="6">
        <v>17891</v>
      </c>
      <c r="B1326" s="6">
        <v>66915</v>
      </c>
    </row>
    <row r="1327" spans="1:2" x14ac:dyDescent="0.2">
      <c r="A1327" s="6">
        <v>17892</v>
      </c>
      <c r="B1327" s="6">
        <v>66915</v>
      </c>
    </row>
    <row r="1328" spans="1:2" x14ac:dyDescent="0.2">
      <c r="A1328" s="6">
        <v>17892</v>
      </c>
      <c r="B1328" s="6">
        <v>66915</v>
      </c>
    </row>
    <row r="1329" spans="1:2" x14ac:dyDescent="0.2">
      <c r="A1329" s="6">
        <v>17896</v>
      </c>
      <c r="B1329" s="6">
        <v>66915</v>
      </c>
    </row>
    <row r="1330" spans="1:2" x14ac:dyDescent="0.2">
      <c r="A1330" s="6">
        <v>17896</v>
      </c>
      <c r="B1330" s="6">
        <v>66915</v>
      </c>
    </row>
    <row r="1331" spans="1:2" x14ac:dyDescent="0.2">
      <c r="A1331" s="6">
        <v>17897</v>
      </c>
      <c r="B1331" s="6">
        <v>66915</v>
      </c>
    </row>
    <row r="1332" spans="1:2" x14ac:dyDescent="0.2">
      <c r="A1332" s="6">
        <v>17900</v>
      </c>
      <c r="B1332" s="6">
        <v>66915</v>
      </c>
    </row>
    <row r="1333" spans="1:2" x14ac:dyDescent="0.2">
      <c r="A1333" s="6">
        <v>17982</v>
      </c>
      <c r="B1333" s="6">
        <v>66915</v>
      </c>
    </row>
    <row r="1334" spans="1:2" x14ac:dyDescent="0.2">
      <c r="A1334" s="6">
        <v>18025</v>
      </c>
      <c r="B1334" s="6">
        <v>66915</v>
      </c>
    </row>
    <row r="1335" spans="1:2" x14ac:dyDescent="0.2">
      <c r="A1335" s="6">
        <v>18038</v>
      </c>
      <c r="B1335" s="6">
        <v>66915</v>
      </c>
    </row>
    <row r="1336" spans="1:2" x14ac:dyDescent="0.2">
      <c r="A1336" s="6">
        <v>18072</v>
      </c>
      <c r="B1336" s="6">
        <v>66915</v>
      </c>
    </row>
    <row r="1337" spans="1:2" x14ac:dyDescent="0.2">
      <c r="A1337" s="6">
        <v>18072</v>
      </c>
      <c r="B1337" s="6">
        <v>66915</v>
      </c>
    </row>
    <row r="1338" spans="1:2" x14ac:dyDescent="0.2">
      <c r="A1338" s="6">
        <v>18082</v>
      </c>
      <c r="B1338" s="6">
        <v>66915</v>
      </c>
    </row>
    <row r="1339" spans="1:2" x14ac:dyDescent="0.2">
      <c r="A1339" s="6">
        <v>18110</v>
      </c>
      <c r="B1339" s="6">
        <v>66915</v>
      </c>
    </row>
    <row r="1340" spans="1:2" x14ac:dyDescent="0.2">
      <c r="A1340" s="6">
        <v>18110</v>
      </c>
      <c r="B1340" s="6">
        <v>66915</v>
      </c>
    </row>
    <row r="1341" spans="1:2" x14ac:dyDescent="0.2">
      <c r="A1341" s="6">
        <v>18122</v>
      </c>
      <c r="B1341" s="6">
        <v>66915</v>
      </c>
    </row>
    <row r="1342" spans="1:2" x14ac:dyDescent="0.2">
      <c r="A1342" s="6">
        <v>18122</v>
      </c>
      <c r="B1342" s="6">
        <v>66915</v>
      </c>
    </row>
    <row r="1343" spans="1:2" x14ac:dyDescent="0.2">
      <c r="A1343" s="6">
        <v>18129</v>
      </c>
      <c r="B1343" s="6">
        <v>66915</v>
      </c>
    </row>
    <row r="1344" spans="1:2" x14ac:dyDescent="0.2">
      <c r="A1344" s="6">
        <v>18131</v>
      </c>
      <c r="B1344" s="6">
        <v>66915</v>
      </c>
    </row>
    <row r="1345" spans="1:2" x14ac:dyDescent="0.2">
      <c r="A1345" s="6">
        <v>18131</v>
      </c>
      <c r="B1345" s="6">
        <v>66915</v>
      </c>
    </row>
    <row r="1346" spans="1:2" x14ac:dyDescent="0.2">
      <c r="A1346" s="6">
        <v>18134</v>
      </c>
      <c r="B1346" s="6">
        <v>66915</v>
      </c>
    </row>
    <row r="1347" spans="1:2" x14ac:dyDescent="0.2">
      <c r="A1347" s="6">
        <v>18135</v>
      </c>
      <c r="B1347" s="6">
        <v>66915</v>
      </c>
    </row>
    <row r="1348" spans="1:2" x14ac:dyDescent="0.2">
      <c r="A1348" s="6">
        <v>18140</v>
      </c>
      <c r="B1348" s="6">
        <v>66915</v>
      </c>
    </row>
    <row r="1349" spans="1:2" x14ac:dyDescent="0.2">
      <c r="A1349" s="6">
        <v>18146</v>
      </c>
      <c r="B1349" s="6">
        <v>66915</v>
      </c>
    </row>
    <row r="1350" spans="1:2" x14ac:dyDescent="0.2">
      <c r="A1350" s="6">
        <v>18147</v>
      </c>
      <c r="B1350" s="6">
        <v>66915</v>
      </c>
    </row>
    <row r="1351" spans="1:2" x14ac:dyDescent="0.2">
      <c r="A1351" s="6">
        <v>18156</v>
      </c>
      <c r="B1351" s="6">
        <v>66915</v>
      </c>
    </row>
    <row r="1352" spans="1:2" x14ac:dyDescent="0.2">
      <c r="A1352" s="6">
        <v>18158</v>
      </c>
      <c r="B1352" s="6">
        <v>66915</v>
      </c>
    </row>
    <row r="1353" spans="1:2" x14ac:dyDescent="0.2">
      <c r="A1353" s="6">
        <v>18160</v>
      </c>
      <c r="B1353" s="6">
        <v>66915</v>
      </c>
    </row>
    <row r="1354" spans="1:2" x14ac:dyDescent="0.2">
      <c r="A1354" s="6">
        <v>18166</v>
      </c>
      <c r="B1354" s="6">
        <v>66915</v>
      </c>
    </row>
    <row r="1355" spans="1:2" x14ac:dyDescent="0.2">
      <c r="A1355" s="6">
        <v>18181</v>
      </c>
      <c r="B1355" s="6">
        <v>66915</v>
      </c>
    </row>
    <row r="1356" spans="1:2" x14ac:dyDescent="0.2">
      <c r="A1356" s="6">
        <v>18184</v>
      </c>
      <c r="B1356" s="6">
        <v>66915</v>
      </c>
    </row>
    <row r="1357" spans="1:2" x14ac:dyDescent="0.2">
      <c r="A1357" s="6">
        <v>18186</v>
      </c>
      <c r="B1357" s="6">
        <v>66915</v>
      </c>
    </row>
    <row r="1358" spans="1:2" x14ac:dyDescent="0.2">
      <c r="A1358" s="6">
        <v>18187</v>
      </c>
      <c r="B1358" s="6">
        <v>66915</v>
      </c>
    </row>
    <row r="1359" spans="1:2" x14ac:dyDescent="0.2">
      <c r="A1359" s="6">
        <v>18192</v>
      </c>
      <c r="B1359" s="6">
        <v>66915</v>
      </c>
    </row>
    <row r="1360" spans="1:2" x14ac:dyDescent="0.2">
      <c r="A1360" s="6">
        <v>18192</v>
      </c>
      <c r="B1360" s="6">
        <v>66915</v>
      </c>
    </row>
    <row r="1361" spans="1:2" x14ac:dyDescent="0.2">
      <c r="A1361" s="6">
        <v>18194</v>
      </c>
      <c r="B1361" s="6">
        <v>66915</v>
      </c>
    </row>
    <row r="1362" spans="1:2" x14ac:dyDescent="0.2">
      <c r="A1362" s="6">
        <v>18194</v>
      </c>
      <c r="B1362" s="6">
        <v>66915</v>
      </c>
    </row>
    <row r="1363" spans="1:2" x14ac:dyDescent="0.2">
      <c r="A1363" s="6">
        <v>18208</v>
      </c>
      <c r="B1363" s="6">
        <v>66915</v>
      </c>
    </row>
    <row r="1364" spans="1:2" x14ac:dyDescent="0.2">
      <c r="A1364" s="6">
        <v>18210</v>
      </c>
      <c r="B1364" s="6">
        <v>66915</v>
      </c>
    </row>
    <row r="1365" spans="1:2" x14ac:dyDescent="0.2">
      <c r="A1365" s="6">
        <v>18211</v>
      </c>
      <c r="B1365" s="6">
        <v>66915</v>
      </c>
    </row>
    <row r="1366" spans="1:2" x14ac:dyDescent="0.2">
      <c r="A1366" s="6">
        <v>18212</v>
      </c>
      <c r="B1366" s="6">
        <v>66915</v>
      </c>
    </row>
    <row r="1367" spans="1:2" x14ac:dyDescent="0.2">
      <c r="A1367" s="6">
        <v>18213</v>
      </c>
      <c r="B1367" s="6">
        <v>66915</v>
      </c>
    </row>
    <row r="1368" spans="1:2" x14ac:dyDescent="0.2">
      <c r="A1368" s="6">
        <v>18214</v>
      </c>
      <c r="B1368" s="6">
        <v>66915</v>
      </c>
    </row>
    <row r="1369" spans="1:2" x14ac:dyDescent="0.2">
      <c r="A1369" s="6">
        <v>18216</v>
      </c>
      <c r="B1369" s="6">
        <v>66915</v>
      </c>
    </row>
    <row r="1370" spans="1:2" x14ac:dyDescent="0.2">
      <c r="A1370" s="6">
        <v>18219</v>
      </c>
      <c r="B1370" s="6">
        <v>66915</v>
      </c>
    </row>
    <row r="1371" spans="1:2" x14ac:dyDescent="0.2">
      <c r="A1371" s="6">
        <v>18220</v>
      </c>
      <c r="B1371" s="6">
        <v>66915</v>
      </c>
    </row>
    <row r="1372" spans="1:2" x14ac:dyDescent="0.2">
      <c r="A1372" s="6">
        <v>18221</v>
      </c>
      <c r="B1372" s="6">
        <v>66915</v>
      </c>
    </row>
    <row r="1373" spans="1:2" x14ac:dyDescent="0.2">
      <c r="A1373" s="6">
        <v>18224</v>
      </c>
      <c r="B1373" s="6">
        <v>66915</v>
      </c>
    </row>
    <row r="1374" spans="1:2" x14ac:dyDescent="0.2">
      <c r="A1374" s="6">
        <v>18226</v>
      </c>
      <c r="B1374" s="6">
        <v>66915</v>
      </c>
    </row>
    <row r="1375" spans="1:2" x14ac:dyDescent="0.2">
      <c r="A1375" s="6">
        <v>18226</v>
      </c>
      <c r="B1375" s="6">
        <v>66915</v>
      </c>
    </row>
    <row r="1376" spans="1:2" x14ac:dyDescent="0.2">
      <c r="A1376" s="6">
        <v>18229</v>
      </c>
      <c r="B1376" s="6">
        <v>66915</v>
      </c>
    </row>
    <row r="1377" spans="1:2" x14ac:dyDescent="0.2">
      <c r="A1377" s="6">
        <v>18229</v>
      </c>
      <c r="B1377" s="6">
        <v>66915</v>
      </c>
    </row>
    <row r="1378" spans="1:2" x14ac:dyDescent="0.2">
      <c r="A1378" s="6">
        <v>18233</v>
      </c>
      <c r="B1378" s="6">
        <v>66915</v>
      </c>
    </row>
    <row r="1379" spans="1:2" x14ac:dyDescent="0.2">
      <c r="A1379" s="6">
        <v>18233</v>
      </c>
      <c r="B1379" s="6">
        <v>66915</v>
      </c>
    </row>
    <row r="1380" spans="1:2" x14ac:dyDescent="0.2">
      <c r="A1380" s="6">
        <v>18234</v>
      </c>
      <c r="B1380" s="6">
        <v>66915</v>
      </c>
    </row>
    <row r="1381" spans="1:2" x14ac:dyDescent="0.2">
      <c r="A1381" s="6">
        <v>18234</v>
      </c>
      <c r="B1381" s="6">
        <v>66915</v>
      </c>
    </row>
    <row r="1382" spans="1:2" x14ac:dyDescent="0.2">
      <c r="A1382" s="6">
        <v>18235</v>
      </c>
      <c r="B1382" s="6">
        <v>66915</v>
      </c>
    </row>
    <row r="1383" spans="1:2" x14ac:dyDescent="0.2">
      <c r="A1383" s="6">
        <v>18235</v>
      </c>
      <c r="B1383" s="6">
        <v>66915</v>
      </c>
    </row>
    <row r="1384" spans="1:2" x14ac:dyDescent="0.2">
      <c r="A1384" s="6">
        <v>18236</v>
      </c>
      <c r="B1384" s="6">
        <v>66915</v>
      </c>
    </row>
    <row r="1385" spans="1:2" x14ac:dyDescent="0.2">
      <c r="A1385" s="6">
        <v>18237</v>
      </c>
      <c r="B1385" s="6">
        <v>66915</v>
      </c>
    </row>
    <row r="1386" spans="1:2" x14ac:dyDescent="0.2">
      <c r="A1386" s="6">
        <v>18238</v>
      </c>
      <c r="B1386" s="6">
        <v>66915</v>
      </c>
    </row>
    <row r="1387" spans="1:2" x14ac:dyDescent="0.2">
      <c r="A1387" s="6">
        <v>18239</v>
      </c>
      <c r="B1387" s="6">
        <v>66915</v>
      </c>
    </row>
    <row r="1388" spans="1:2" x14ac:dyDescent="0.2">
      <c r="A1388" s="6">
        <v>18241</v>
      </c>
      <c r="B1388" s="6">
        <v>66915</v>
      </c>
    </row>
    <row r="1389" spans="1:2" x14ac:dyDescent="0.2">
      <c r="A1389" s="6">
        <v>18242</v>
      </c>
      <c r="B1389" s="6">
        <v>66915</v>
      </c>
    </row>
    <row r="1390" spans="1:2" x14ac:dyDescent="0.2">
      <c r="A1390" s="6">
        <v>18244</v>
      </c>
      <c r="B1390" s="6">
        <v>66915</v>
      </c>
    </row>
    <row r="1391" spans="1:2" x14ac:dyDescent="0.2">
      <c r="A1391" s="6">
        <v>18244</v>
      </c>
      <c r="B1391" s="6">
        <v>66915</v>
      </c>
    </row>
    <row r="1392" spans="1:2" x14ac:dyDescent="0.2">
      <c r="A1392" s="6">
        <v>18246</v>
      </c>
      <c r="B1392" s="6">
        <v>66915</v>
      </c>
    </row>
    <row r="1393" spans="1:2" x14ac:dyDescent="0.2">
      <c r="A1393" s="6">
        <v>18251</v>
      </c>
      <c r="B1393" s="6">
        <v>66915</v>
      </c>
    </row>
    <row r="1394" spans="1:2" x14ac:dyDescent="0.2">
      <c r="A1394" s="6">
        <v>18252</v>
      </c>
      <c r="B1394" s="6">
        <v>66915</v>
      </c>
    </row>
    <row r="1395" spans="1:2" x14ac:dyDescent="0.2">
      <c r="A1395" s="6">
        <v>18253</v>
      </c>
      <c r="B1395" s="6">
        <v>66915</v>
      </c>
    </row>
    <row r="1396" spans="1:2" x14ac:dyDescent="0.2">
      <c r="A1396" s="6">
        <v>18254</v>
      </c>
      <c r="B1396" s="6">
        <v>66915</v>
      </c>
    </row>
    <row r="1397" spans="1:2" x14ac:dyDescent="0.2">
      <c r="A1397" s="6">
        <v>18255</v>
      </c>
      <c r="B1397" s="6">
        <v>66915</v>
      </c>
    </row>
    <row r="1398" spans="1:2" x14ac:dyDescent="0.2">
      <c r="A1398" s="6">
        <v>18255</v>
      </c>
      <c r="B1398" s="6">
        <v>66915</v>
      </c>
    </row>
    <row r="1399" spans="1:2" x14ac:dyDescent="0.2">
      <c r="A1399" s="6">
        <v>18259</v>
      </c>
      <c r="B1399" s="6">
        <v>66915</v>
      </c>
    </row>
    <row r="1400" spans="1:2" x14ac:dyDescent="0.2">
      <c r="A1400" s="6">
        <v>18263</v>
      </c>
      <c r="B1400" s="6">
        <v>66915</v>
      </c>
    </row>
    <row r="1401" spans="1:2" x14ac:dyDescent="0.2">
      <c r="A1401" s="6">
        <v>18263</v>
      </c>
      <c r="B1401" s="6">
        <v>66915</v>
      </c>
    </row>
    <row r="1402" spans="1:2" x14ac:dyDescent="0.2">
      <c r="A1402" s="6">
        <v>18264</v>
      </c>
      <c r="B1402" s="6">
        <v>66915</v>
      </c>
    </row>
    <row r="1403" spans="1:2" x14ac:dyDescent="0.2">
      <c r="A1403" s="6">
        <v>18266</v>
      </c>
      <c r="B1403" s="6">
        <v>66915</v>
      </c>
    </row>
    <row r="1404" spans="1:2" x14ac:dyDescent="0.2">
      <c r="A1404" s="6">
        <v>18267</v>
      </c>
      <c r="B1404" s="6">
        <v>66915</v>
      </c>
    </row>
    <row r="1405" spans="1:2" x14ac:dyDescent="0.2">
      <c r="A1405" s="6">
        <v>18269</v>
      </c>
      <c r="B1405" s="6">
        <v>66915</v>
      </c>
    </row>
    <row r="1406" spans="1:2" x14ac:dyDescent="0.2">
      <c r="A1406" s="6">
        <v>18271</v>
      </c>
      <c r="B1406" s="6">
        <v>66915</v>
      </c>
    </row>
    <row r="1407" spans="1:2" x14ac:dyDescent="0.2">
      <c r="A1407" s="6">
        <v>18274</v>
      </c>
      <c r="B1407" s="6">
        <v>66915</v>
      </c>
    </row>
    <row r="1408" spans="1:2" x14ac:dyDescent="0.2">
      <c r="A1408" s="6">
        <v>18275</v>
      </c>
      <c r="B1408" s="6">
        <v>66915</v>
      </c>
    </row>
    <row r="1409" spans="1:2" x14ac:dyDescent="0.2">
      <c r="A1409" s="6">
        <v>18276</v>
      </c>
      <c r="B1409" s="6">
        <v>66915</v>
      </c>
    </row>
    <row r="1410" spans="1:2" x14ac:dyDescent="0.2">
      <c r="A1410" s="6">
        <v>18277</v>
      </c>
      <c r="B1410" s="6">
        <v>66915</v>
      </c>
    </row>
    <row r="1411" spans="1:2" x14ac:dyDescent="0.2">
      <c r="A1411" s="6">
        <v>18279</v>
      </c>
      <c r="B1411" s="6">
        <v>66915</v>
      </c>
    </row>
    <row r="1412" spans="1:2" x14ac:dyDescent="0.2">
      <c r="A1412" s="6">
        <v>18279</v>
      </c>
      <c r="B1412" s="6">
        <v>66915</v>
      </c>
    </row>
    <row r="1413" spans="1:2" x14ac:dyDescent="0.2">
      <c r="A1413" s="6">
        <v>18282</v>
      </c>
      <c r="B1413" s="6">
        <v>66915</v>
      </c>
    </row>
    <row r="1414" spans="1:2" x14ac:dyDescent="0.2">
      <c r="A1414" s="6">
        <v>18282</v>
      </c>
      <c r="B1414" s="6">
        <v>66915</v>
      </c>
    </row>
    <row r="1415" spans="1:2" x14ac:dyDescent="0.2">
      <c r="A1415" s="6">
        <v>18286</v>
      </c>
      <c r="B1415" s="6">
        <v>66915</v>
      </c>
    </row>
    <row r="1416" spans="1:2" x14ac:dyDescent="0.2">
      <c r="A1416" s="6">
        <v>18287</v>
      </c>
      <c r="B1416" s="6">
        <v>66915</v>
      </c>
    </row>
    <row r="1417" spans="1:2" x14ac:dyDescent="0.2">
      <c r="A1417" s="6">
        <v>18288</v>
      </c>
      <c r="B1417" s="6">
        <v>66915</v>
      </c>
    </row>
    <row r="1418" spans="1:2" x14ac:dyDescent="0.2">
      <c r="A1418" s="6">
        <v>18288</v>
      </c>
      <c r="B1418" s="6">
        <v>66915</v>
      </c>
    </row>
    <row r="1419" spans="1:2" x14ac:dyDescent="0.2">
      <c r="A1419" s="6">
        <v>18289</v>
      </c>
      <c r="B1419" s="6">
        <v>66915</v>
      </c>
    </row>
    <row r="1420" spans="1:2" x14ac:dyDescent="0.2">
      <c r="A1420" s="6">
        <v>18290</v>
      </c>
      <c r="B1420" s="6">
        <v>66915</v>
      </c>
    </row>
    <row r="1421" spans="1:2" x14ac:dyDescent="0.2">
      <c r="A1421" s="6">
        <v>18291</v>
      </c>
      <c r="B1421" s="6">
        <v>66915</v>
      </c>
    </row>
    <row r="1422" spans="1:2" x14ac:dyDescent="0.2">
      <c r="A1422" s="6">
        <v>18294</v>
      </c>
      <c r="B1422" s="6">
        <v>66915</v>
      </c>
    </row>
    <row r="1423" spans="1:2" x14ac:dyDescent="0.2">
      <c r="A1423" s="6">
        <v>18296</v>
      </c>
      <c r="B1423" s="6">
        <v>66915</v>
      </c>
    </row>
    <row r="1424" spans="1:2" x14ac:dyDescent="0.2">
      <c r="A1424" s="6">
        <v>18297</v>
      </c>
      <c r="B1424" s="6">
        <v>66915</v>
      </c>
    </row>
    <row r="1425" spans="1:2" x14ac:dyDescent="0.2">
      <c r="A1425" s="6">
        <v>18298</v>
      </c>
      <c r="B1425" s="6">
        <v>66915</v>
      </c>
    </row>
    <row r="1426" spans="1:2" x14ac:dyDescent="0.2">
      <c r="A1426" s="6">
        <v>18298</v>
      </c>
      <c r="B1426" s="6">
        <v>66915</v>
      </c>
    </row>
    <row r="1427" spans="1:2" x14ac:dyDescent="0.2">
      <c r="A1427" s="6">
        <v>18299</v>
      </c>
      <c r="B1427" s="6">
        <v>66915</v>
      </c>
    </row>
    <row r="1428" spans="1:2" x14ac:dyDescent="0.2">
      <c r="A1428" s="6">
        <v>18300</v>
      </c>
      <c r="B1428" s="6">
        <v>66915</v>
      </c>
    </row>
    <row r="1429" spans="1:2" x14ac:dyDescent="0.2">
      <c r="A1429" s="6">
        <v>18301</v>
      </c>
      <c r="B1429" s="6">
        <v>66915</v>
      </c>
    </row>
    <row r="1430" spans="1:2" x14ac:dyDescent="0.2">
      <c r="A1430" s="6">
        <v>18302</v>
      </c>
      <c r="B1430" s="6">
        <v>66915</v>
      </c>
    </row>
    <row r="1431" spans="1:2" x14ac:dyDescent="0.2">
      <c r="A1431" s="6">
        <v>18304</v>
      </c>
      <c r="B1431" s="6">
        <v>66915</v>
      </c>
    </row>
    <row r="1432" spans="1:2" x14ac:dyDescent="0.2">
      <c r="A1432" s="6">
        <v>18304</v>
      </c>
      <c r="B1432" s="6">
        <v>66915</v>
      </c>
    </row>
    <row r="1433" spans="1:2" x14ac:dyDescent="0.2">
      <c r="A1433" s="6">
        <v>18305</v>
      </c>
      <c r="B1433" s="6">
        <v>66915</v>
      </c>
    </row>
    <row r="1434" spans="1:2" x14ac:dyDescent="0.2">
      <c r="A1434" s="6">
        <v>18308</v>
      </c>
      <c r="B1434" s="6">
        <v>66915</v>
      </c>
    </row>
    <row r="1435" spans="1:2" x14ac:dyDescent="0.2">
      <c r="A1435" s="6">
        <v>18308</v>
      </c>
      <c r="B1435" s="6">
        <v>66915</v>
      </c>
    </row>
    <row r="1436" spans="1:2" x14ac:dyDescent="0.2">
      <c r="A1436" s="6">
        <v>18308</v>
      </c>
      <c r="B1436" s="6">
        <v>66915</v>
      </c>
    </row>
    <row r="1437" spans="1:2" x14ac:dyDescent="0.2">
      <c r="A1437" s="6">
        <v>18310</v>
      </c>
      <c r="B1437" s="6">
        <v>66915</v>
      </c>
    </row>
    <row r="1438" spans="1:2" x14ac:dyDescent="0.2">
      <c r="A1438" s="6">
        <v>18310</v>
      </c>
      <c r="B1438" s="6">
        <v>66915</v>
      </c>
    </row>
    <row r="1439" spans="1:2" x14ac:dyDescent="0.2">
      <c r="A1439" s="6">
        <v>18311</v>
      </c>
      <c r="B1439" s="6">
        <v>66915</v>
      </c>
    </row>
    <row r="1440" spans="1:2" x14ac:dyDescent="0.2">
      <c r="A1440" s="6">
        <v>18313</v>
      </c>
      <c r="B1440" s="6">
        <v>66915</v>
      </c>
    </row>
    <row r="1441" spans="1:2" x14ac:dyDescent="0.2">
      <c r="A1441" s="6">
        <v>18314</v>
      </c>
      <c r="B1441" s="6">
        <v>66915</v>
      </c>
    </row>
    <row r="1442" spans="1:2" x14ac:dyDescent="0.2">
      <c r="A1442" s="6">
        <v>18315</v>
      </c>
      <c r="B1442" s="6">
        <v>66915</v>
      </c>
    </row>
    <row r="1443" spans="1:2" x14ac:dyDescent="0.2">
      <c r="A1443" s="6">
        <v>18316</v>
      </c>
      <c r="B1443" s="6">
        <v>66915</v>
      </c>
    </row>
    <row r="1444" spans="1:2" x14ac:dyDescent="0.2">
      <c r="A1444" s="6">
        <v>18316</v>
      </c>
      <c r="B1444" s="6">
        <v>66915</v>
      </c>
    </row>
    <row r="1445" spans="1:2" x14ac:dyDescent="0.2">
      <c r="A1445" s="6">
        <v>18317</v>
      </c>
      <c r="B1445" s="6">
        <v>66915</v>
      </c>
    </row>
    <row r="1446" spans="1:2" x14ac:dyDescent="0.2">
      <c r="A1446" s="6">
        <v>18318</v>
      </c>
      <c r="B1446" s="6">
        <v>66915</v>
      </c>
    </row>
    <row r="1447" spans="1:2" x14ac:dyDescent="0.2">
      <c r="A1447" s="6">
        <v>18318</v>
      </c>
      <c r="B1447" s="6">
        <v>66915</v>
      </c>
    </row>
    <row r="1448" spans="1:2" x14ac:dyDescent="0.2">
      <c r="A1448" s="6">
        <v>18321</v>
      </c>
      <c r="B1448" s="6">
        <v>66915</v>
      </c>
    </row>
    <row r="1449" spans="1:2" x14ac:dyDescent="0.2">
      <c r="A1449" s="6">
        <v>18322</v>
      </c>
      <c r="B1449" s="6">
        <v>66915</v>
      </c>
    </row>
    <row r="1450" spans="1:2" x14ac:dyDescent="0.2">
      <c r="A1450" s="6">
        <v>18325</v>
      </c>
      <c r="B1450" s="6">
        <v>66915</v>
      </c>
    </row>
    <row r="1451" spans="1:2" x14ac:dyDescent="0.2">
      <c r="A1451" s="6">
        <v>18327</v>
      </c>
      <c r="B1451" s="6">
        <v>66915</v>
      </c>
    </row>
    <row r="1452" spans="1:2" x14ac:dyDescent="0.2">
      <c r="A1452" s="6">
        <v>18331</v>
      </c>
      <c r="B1452" s="6">
        <v>66915</v>
      </c>
    </row>
    <row r="1453" spans="1:2" x14ac:dyDescent="0.2">
      <c r="A1453" s="6">
        <v>18334</v>
      </c>
      <c r="B1453" s="6">
        <v>66915</v>
      </c>
    </row>
    <row r="1454" spans="1:2" x14ac:dyDescent="0.2">
      <c r="A1454" s="6">
        <v>18339</v>
      </c>
      <c r="B1454" s="6">
        <v>66915</v>
      </c>
    </row>
    <row r="1455" spans="1:2" x14ac:dyDescent="0.2">
      <c r="A1455" s="6">
        <v>18341</v>
      </c>
      <c r="B1455" s="6">
        <v>66915</v>
      </c>
    </row>
    <row r="1456" spans="1:2" x14ac:dyDescent="0.2">
      <c r="A1456" s="6">
        <v>18343</v>
      </c>
      <c r="B1456" s="6">
        <v>66915</v>
      </c>
    </row>
    <row r="1457" spans="1:2" x14ac:dyDescent="0.2">
      <c r="A1457" s="6">
        <v>18349</v>
      </c>
      <c r="B1457" s="6">
        <v>66915</v>
      </c>
    </row>
    <row r="1458" spans="1:2" x14ac:dyDescent="0.2">
      <c r="A1458" s="6">
        <v>18350</v>
      </c>
      <c r="B1458" s="6">
        <v>66915</v>
      </c>
    </row>
    <row r="1459" spans="1:2" x14ac:dyDescent="0.2">
      <c r="A1459" s="6">
        <v>18354</v>
      </c>
      <c r="B1459" s="6">
        <v>66915</v>
      </c>
    </row>
    <row r="1460" spans="1:2" x14ac:dyDescent="0.2">
      <c r="A1460" s="6">
        <v>18359</v>
      </c>
      <c r="B1460" s="6">
        <v>66915</v>
      </c>
    </row>
    <row r="1461" spans="1:2" x14ac:dyDescent="0.2">
      <c r="A1461" s="6">
        <v>18360</v>
      </c>
      <c r="B1461" s="6">
        <v>66915</v>
      </c>
    </row>
    <row r="1462" spans="1:2" x14ac:dyDescent="0.2">
      <c r="A1462" s="6">
        <v>18361</v>
      </c>
      <c r="B1462" s="6">
        <v>66915</v>
      </c>
    </row>
    <row r="1463" spans="1:2" x14ac:dyDescent="0.2">
      <c r="A1463" s="6">
        <v>18363</v>
      </c>
      <c r="B1463" s="6">
        <v>66915</v>
      </c>
    </row>
    <row r="1464" spans="1:2" x14ac:dyDescent="0.2">
      <c r="A1464" s="6">
        <v>18364</v>
      </c>
      <c r="B1464" s="6">
        <v>66915</v>
      </c>
    </row>
    <row r="1465" spans="1:2" x14ac:dyDescent="0.2">
      <c r="A1465" s="6">
        <v>18367</v>
      </c>
      <c r="B1465" s="6">
        <v>66915</v>
      </c>
    </row>
    <row r="1466" spans="1:2" x14ac:dyDescent="0.2">
      <c r="A1466" s="6">
        <v>18367</v>
      </c>
      <c r="B1466" s="6">
        <v>66915</v>
      </c>
    </row>
    <row r="1467" spans="1:2" x14ac:dyDescent="0.2">
      <c r="A1467" s="6">
        <v>18369</v>
      </c>
      <c r="B1467" s="6">
        <v>66915</v>
      </c>
    </row>
    <row r="1468" spans="1:2" x14ac:dyDescent="0.2">
      <c r="A1468" s="6">
        <v>18369</v>
      </c>
      <c r="B1468" s="6">
        <v>66915</v>
      </c>
    </row>
    <row r="1469" spans="1:2" x14ac:dyDescent="0.2">
      <c r="A1469" s="6">
        <v>18370</v>
      </c>
      <c r="B1469" s="6">
        <v>66915</v>
      </c>
    </row>
    <row r="1470" spans="1:2" x14ac:dyDescent="0.2">
      <c r="A1470" s="6">
        <v>18371</v>
      </c>
      <c r="B1470" s="6">
        <v>66915</v>
      </c>
    </row>
    <row r="1471" spans="1:2" x14ac:dyDescent="0.2">
      <c r="A1471" s="6">
        <v>18371</v>
      </c>
      <c r="B1471" s="6">
        <v>66915</v>
      </c>
    </row>
    <row r="1472" spans="1:2" x14ac:dyDescent="0.2">
      <c r="A1472" s="6">
        <v>18375</v>
      </c>
      <c r="B1472" s="6">
        <v>66915</v>
      </c>
    </row>
    <row r="1473" spans="1:2" x14ac:dyDescent="0.2">
      <c r="A1473" s="6">
        <v>18379</v>
      </c>
      <c r="B1473" s="6">
        <v>66915</v>
      </c>
    </row>
    <row r="1474" spans="1:2" x14ac:dyDescent="0.2">
      <c r="A1474" s="6">
        <v>18380</v>
      </c>
      <c r="B1474" s="6">
        <v>66915</v>
      </c>
    </row>
    <row r="1475" spans="1:2" x14ac:dyDescent="0.2">
      <c r="A1475" s="6">
        <v>18381</v>
      </c>
      <c r="B1475" s="6">
        <v>66915</v>
      </c>
    </row>
    <row r="1476" spans="1:2" x14ac:dyDescent="0.2">
      <c r="A1476" s="6">
        <v>18384</v>
      </c>
      <c r="B1476" s="6">
        <v>66915</v>
      </c>
    </row>
    <row r="1477" spans="1:2" x14ac:dyDescent="0.2">
      <c r="A1477" s="6">
        <v>18385</v>
      </c>
      <c r="B1477" s="6">
        <v>66915</v>
      </c>
    </row>
    <row r="1478" spans="1:2" x14ac:dyDescent="0.2">
      <c r="A1478" s="6">
        <v>18386</v>
      </c>
      <c r="B1478" s="6">
        <v>66915</v>
      </c>
    </row>
    <row r="1479" spans="1:2" x14ac:dyDescent="0.2">
      <c r="A1479" s="6">
        <v>18386</v>
      </c>
      <c r="B1479" s="6">
        <v>66915</v>
      </c>
    </row>
    <row r="1480" spans="1:2" x14ac:dyDescent="0.2">
      <c r="A1480" s="6">
        <v>18389</v>
      </c>
      <c r="B1480" s="6">
        <v>66915</v>
      </c>
    </row>
    <row r="1481" spans="1:2" x14ac:dyDescent="0.2">
      <c r="A1481" s="6">
        <v>18391</v>
      </c>
      <c r="B1481" s="6">
        <v>66915</v>
      </c>
    </row>
    <row r="1482" spans="1:2" x14ac:dyDescent="0.2">
      <c r="A1482" s="6">
        <v>18391</v>
      </c>
      <c r="B1482" s="6">
        <v>66915</v>
      </c>
    </row>
    <row r="1483" spans="1:2" x14ac:dyDescent="0.2">
      <c r="A1483" s="6">
        <v>18395</v>
      </c>
      <c r="B1483" s="6">
        <v>66915</v>
      </c>
    </row>
    <row r="1484" spans="1:2" x14ac:dyDescent="0.2">
      <c r="A1484" s="6">
        <v>18395</v>
      </c>
      <c r="B1484" s="6">
        <v>66915</v>
      </c>
    </row>
    <row r="1485" spans="1:2" x14ac:dyDescent="0.2">
      <c r="A1485" s="6">
        <v>18396</v>
      </c>
      <c r="B1485" s="6">
        <v>66915</v>
      </c>
    </row>
    <row r="1486" spans="1:2" x14ac:dyDescent="0.2">
      <c r="A1486" s="6">
        <v>18397</v>
      </c>
      <c r="B1486" s="6">
        <v>66915</v>
      </c>
    </row>
    <row r="1487" spans="1:2" x14ac:dyDescent="0.2">
      <c r="A1487" s="6">
        <v>18398</v>
      </c>
      <c r="B1487" s="6">
        <v>66915</v>
      </c>
    </row>
    <row r="1488" spans="1:2" x14ac:dyDescent="0.2">
      <c r="A1488" s="6">
        <v>18401</v>
      </c>
      <c r="B1488" s="6">
        <v>66915</v>
      </c>
    </row>
    <row r="1489" spans="1:2" x14ac:dyDescent="0.2">
      <c r="A1489" s="6">
        <v>18404</v>
      </c>
      <c r="B1489" s="6">
        <v>66915</v>
      </c>
    </row>
    <row r="1490" spans="1:2" x14ac:dyDescent="0.2">
      <c r="A1490" s="6">
        <v>18405</v>
      </c>
      <c r="B1490" s="6">
        <v>66915</v>
      </c>
    </row>
    <row r="1491" spans="1:2" x14ac:dyDescent="0.2">
      <c r="A1491" s="6">
        <v>18407</v>
      </c>
      <c r="B1491" s="6">
        <v>66915</v>
      </c>
    </row>
    <row r="1492" spans="1:2" x14ac:dyDescent="0.2">
      <c r="A1492" s="6">
        <v>18407</v>
      </c>
      <c r="B1492" s="6">
        <v>66915</v>
      </c>
    </row>
    <row r="1493" spans="1:2" x14ac:dyDescent="0.2">
      <c r="A1493" s="6">
        <v>18410</v>
      </c>
      <c r="B1493" s="6">
        <v>66915</v>
      </c>
    </row>
    <row r="1494" spans="1:2" x14ac:dyDescent="0.2">
      <c r="A1494" s="6">
        <v>18411</v>
      </c>
      <c r="B1494" s="6">
        <v>66915</v>
      </c>
    </row>
    <row r="1495" spans="1:2" x14ac:dyDescent="0.2">
      <c r="A1495" s="6">
        <v>18411</v>
      </c>
      <c r="B1495" s="6">
        <v>66915</v>
      </c>
    </row>
    <row r="1496" spans="1:2" x14ac:dyDescent="0.2">
      <c r="A1496" s="6">
        <v>18412</v>
      </c>
      <c r="B1496" s="6">
        <v>66915</v>
      </c>
    </row>
    <row r="1497" spans="1:2" x14ac:dyDescent="0.2">
      <c r="A1497" s="6">
        <v>18412</v>
      </c>
      <c r="B1497" s="6">
        <v>66915</v>
      </c>
    </row>
    <row r="1498" spans="1:2" x14ac:dyDescent="0.2">
      <c r="A1498" s="6">
        <v>18414</v>
      </c>
      <c r="B1498" s="6">
        <v>66915</v>
      </c>
    </row>
    <row r="1499" spans="1:2" x14ac:dyDescent="0.2">
      <c r="A1499" s="6">
        <v>18426</v>
      </c>
      <c r="B1499" s="6">
        <v>66915</v>
      </c>
    </row>
    <row r="1500" spans="1:2" x14ac:dyDescent="0.2">
      <c r="A1500" s="6">
        <v>18428</v>
      </c>
      <c r="B1500" s="6">
        <v>66915</v>
      </c>
    </row>
    <row r="1501" spans="1:2" x14ac:dyDescent="0.2">
      <c r="A1501" s="6">
        <v>18429</v>
      </c>
      <c r="B1501" s="6">
        <v>66915</v>
      </c>
    </row>
    <row r="1502" spans="1:2" x14ac:dyDescent="0.2">
      <c r="A1502" s="6">
        <v>18430</v>
      </c>
      <c r="B1502" s="6">
        <v>66915</v>
      </c>
    </row>
    <row r="1503" spans="1:2" x14ac:dyDescent="0.2">
      <c r="A1503" s="6">
        <v>18431</v>
      </c>
      <c r="B1503" s="6">
        <v>66915</v>
      </c>
    </row>
    <row r="1504" spans="1:2" x14ac:dyDescent="0.2">
      <c r="A1504" s="6">
        <v>18431</v>
      </c>
      <c r="B1504" s="6">
        <v>66915</v>
      </c>
    </row>
    <row r="1505" spans="1:4" x14ac:dyDescent="0.2">
      <c r="A1505" s="6">
        <v>18432</v>
      </c>
      <c r="B1505" s="6">
        <v>66915</v>
      </c>
    </row>
    <row r="1506" spans="1:4" x14ac:dyDescent="0.2">
      <c r="A1506" s="6">
        <v>18432</v>
      </c>
      <c r="B1506" s="6">
        <v>66915</v>
      </c>
    </row>
    <row r="1507" spans="1:4" x14ac:dyDescent="0.2">
      <c r="A1507" s="6">
        <v>18433</v>
      </c>
      <c r="B1507" s="6">
        <v>66915</v>
      </c>
    </row>
    <row r="1508" spans="1:4" x14ac:dyDescent="0.2">
      <c r="A1508" s="6">
        <v>18434</v>
      </c>
      <c r="B1508" s="6">
        <v>66915</v>
      </c>
    </row>
    <row r="1509" spans="1:4" x14ac:dyDescent="0.2">
      <c r="A1509" s="6">
        <v>18434</v>
      </c>
      <c r="B1509" s="6">
        <v>66915</v>
      </c>
    </row>
    <row r="1510" spans="1:4" x14ac:dyDescent="0.2">
      <c r="A1510" s="6">
        <v>18434</v>
      </c>
      <c r="B1510" s="6">
        <v>66915</v>
      </c>
    </row>
    <row r="1511" spans="1:4" x14ac:dyDescent="0.2">
      <c r="A1511" s="6">
        <v>18435</v>
      </c>
      <c r="B1511" s="6">
        <v>66915</v>
      </c>
    </row>
    <row r="1512" spans="1:4" x14ac:dyDescent="0.2">
      <c r="A1512" s="6">
        <v>18436</v>
      </c>
      <c r="B1512" s="6">
        <v>66915</v>
      </c>
    </row>
    <row r="1513" spans="1:4" s="12" customFormat="1" x14ac:dyDescent="0.2">
      <c r="A1513" s="6">
        <v>18437</v>
      </c>
      <c r="B1513" s="6">
        <v>66915</v>
      </c>
      <c r="D1513" s="14"/>
    </row>
    <row r="1514" spans="1:4" x14ac:dyDescent="0.2">
      <c r="A1514" s="6">
        <v>18438</v>
      </c>
      <c r="B1514" s="6">
        <v>66915</v>
      </c>
    </row>
    <row r="1515" spans="1:4" x14ac:dyDescent="0.2">
      <c r="A1515" s="6">
        <v>18439</v>
      </c>
      <c r="B1515" s="6">
        <v>66915</v>
      </c>
    </row>
    <row r="1516" spans="1:4" s="12" customFormat="1" x14ac:dyDescent="0.2">
      <c r="A1516" s="6">
        <v>18440</v>
      </c>
      <c r="B1516" s="6">
        <v>66915</v>
      </c>
      <c r="D1516" s="14"/>
    </row>
    <row r="1517" spans="1:4" x14ac:dyDescent="0.2">
      <c r="A1517" s="6">
        <v>18440</v>
      </c>
      <c r="B1517" s="6">
        <v>66915</v>
      </c>
    </row>
    <row r="1518" spans="1:4" x14ac:dyDescent="0.2">
      <c r="A1518" s="6">
        <v>18441</v>
      </c>
      <c r="B1518" s="6">
        <v>66915</v>
      </c>
    </row>
    <row r="1519" spans="1:4" x14ac:dyDescent="0.2">
      <c r="A1519" s="6">
        <v>18442</v>
      </c>
      <c r="B1519" s="6">
        <v>66915</v>
      </c>
    </row>
    <row r="1520" spans="1:4" x14ac:dyDescent="0.2">
      <c r="A1520" s="6">
        <v>18443</v>
      </c>
      <c r="B1520" s="6">
        <v>66915</v>
      </c>
    </row>
    <row r="1521" spans="1:2" x14ac:dyDescent="0.2">
      <c r="A1521" s="6">
        <v>18445</v>
      </c>
      <c r="B1521" s="6">
        <v>66915</v>
      </c>
    </row>
    <row r="1522" spans="1:2" x14ac:dyDescent="0.2">
      <c r="A1522" s="6">
        <v>18447</v>
      </c>
      <c r="B1522" s="6">
        <v>66915</v>
      </c>
    </row>
    <row r="1523" spans="1:2" x14ac:dyDescent="0.2">
      <c r="A1523" s="6">
        <v>18450</v>
      </c>
      <c r="B1523" s="6">
        <v>66915</v>
      </c>
    </row>
    <row r="1524" spans="1:2" x14ac:dyDescent="0.2">
      <c r="A1524" s="6">
        <v>18451</v>
      </c>
      <c r="B1524" s="6">
        <v>66915</v>
      </c>
    </row>
    <row r="1525" spans="1:2" x14ac:dyDescent="0.2">
      <c r="A1525" s="6">
        <v>18452</v>
      </c>
      <c r="B1525" s="6">
        <v>66915</v>
      </c>
    </row>
    <row r="1526" spans="1:2" x14ac:dyDescent="0.2">
      <c r="A1526" s="6">
        <v>18453</v>
      </c>
      <c r="B1526" s="6">
        <v>66915</v>
      </c>
    </row>
    <row r="1527" spans="1:2" x14ac:dyDescent="0.2">
      <c r="A1527" s="6">
        <v>18456</v>
      </c>
      <c r="B1527" s="6">
        <v>66915</v>
      </c>
    </row>
    <row r="1528" spans="1:2" x14ac:dyDescent="0.2">
      <c r="A1528" s="6">
        <v>18457</v>
      </c>
      <c r="B1528" s="6">
        <v>66915</v>
      </c>
    </row>
    <row r="1529" spans="1:2" x14ac:dyDescent="0.2">
      <c r="A1529" s="6">
        <v>18458</v>
      </c>
      <c r="B1529" s="6">
        <v>66915</v>
      </c>
    </row>
    <row r="1530" spans="1:2" x14ac:dyDescent="0.2">
      <c r="A1530" s="6">
        <v>18459</v>
      </c>
      <c r="B1530" s="6">
        <v>66915</v>
      </c>
    </row>
    <row r="1531" spans="1:2" x14ac:dyDescent="0.2">
      <c r="A1531" s="6">
        <v>18460</v>
      </c>
      <c r="B1531" s="6">
        <v>66915</v>
      </c>
    </row>
    <row r="1532" spans="1:2" x14ac:dyDescent="0.2">
      <c r="A1532" s="6">
        <v>18460</v>
      </c>
      <c r="B1532" s="6">
        <v>66915</v>
      </c>
    </row>
    <row r="1533" spans="1:2" x14ac:dyDescent="0.2">
      <c r="A1533" s="6">
        <v>18460</v>
      </c>
      <c r="B1533" s="6">
        <v>66915</v>
      </c>
    </row>
    <row r="1534" spans="1:2" x14ac:dyDescent="0.2">
      <c r="A1534" s="6">
        <v>18463</v>
      </c>
      <c r="B1534" s="6">
        <v>66915</v>
      </c>
    </row>
    <row r="1535" spans="1:2" x14ac:dyDescent="0.2">
      <c r="A1535" s="6">
        <v>18465</v>
      </c>
      <c r="B1535" s="6">
        <v>66915</v>
      </c>
    </row>
    <row r="1536" spans="1:2" x14ac:dyDescent="0.2">
      <c r="A1536" s="6">
        <v>18466</v>
      </c>
      <c r="B1536" s="6">
        <v>66915</v>
      </c>
    </row>
    <row r="1537" spans="1:2" x14ac:dyDescent="0.2">
      <c r="A1537" s="6">
        <v>18467</v>
      </c>
      <c r="B1537" s="6">
        <v>66915</v>
      </c>
    </row>
    <row r="1538" spans="1:2" x14ac:dyDescent="0.2">
      <c r="A1538" s="6">
        <v>18471</v>
      </c>
      <c r="B1538" s="6">
        <v>66915</v>
      </c>
    </row>
    <row r="1539" spans="1:2" x14ac:dyDescent="0.2">
      <c r="A1539" s="6">
        <v>18471</v>
      </c>
      <c r="B1539" s="6">
        <v>66915</v>
      </c>
    </row>
    <row r="1540" spans="1:2" x14ac:dyDescent="0.2">
      <c r="A1540" s="6">
        <v>18472</v>
      </c>
      <c r="B1540" s="6">
        <v>66915</v>
      </c>
    </row>
    <row r="1541" spans="1:2" x14ac:dyDescent="0.2">
      <c r="A1541" s="6">
        <v>18475</v>
      </c>
      <c r="B1541" s="6">
        <v>66915</v>
      </c>
    </row>
    <row r="1542" spans="1:2" x14ac:dyDescent="0.2">
      <c r="A1542" s="6">
        <v>18477</v>
      </c>
      <c r="B1542" s="6">
        <v>66915</v>
      </c>
    </row>
    <row r="1543" spans="1:2" x14ac:dyDescent="0.2">
      <c r="A1543" s="6">
        <v>18480</v>
      </c>
      <c r="B1543" s="6">
        <v>66915</v>
      </c>
    </row>
    <row r="1544" spans="1:2" x14ac:dyDescent="0.2">
      <c r="A1544" s="6">
        <v>18481</v>
      </c>
      <c r="B1544" s="6">
        <v>66915</v>
      </c>
    </row>
    <row r="1545" spans="1:2" x14ac:dyDescent="0.2">
      <c r="A1545" s="6">
        <v>18482</v>
      </c>
      <c r="B1545" s="6">
        <v>66915</v>
      </c>
    </row>
    <row r="1546" spans="1:2" x14ac:dyDescent="0.2">
      <c r="A1546" s="6">
        <v>18482</v>
      </c>
      <c r="B1546" s="6">
        <v>66915</v>
      </c>
    </row>
    <row r="1547" spans="1:2" x14ac:dyDescent="0.2">
      <c r="A1547" s="6">
        <v>18484</v>
      </c>
      <c r="B1547" s="6">
        <v>66915</v>
      </c>
    </row>
    <row r="1548" spans="1:2" x14ac:dyDescent="0.2">
      <c r="A1548" s="6">
        <v>18485</v>
      </c>
      <c r="B1548" s="6">
        <v>66915</v>
      </c>
    </row>
    <row r="1549" spans="1:2" x14ac:dyDescent="0.2">
      <c r="A1549" s="6">
        <v>18486</v>
      </c>
      <c r="B1549" s="6">
        <v>66915</v>
      </c>
    </row>
    <row r="1550" spans="1:2" x14ac:dyDescent="0.2">
      <c r="A1550" s="6">
        <v>18487</v>
      </c>
      <c r="B1550" s="6">
        <v>66915</v>
      </c>
    </row>
    <row r="1551" spans="1:2" x14ac:dyDescent="0.2">
      <c r="A1551" s="6">
        <v>18488</v>
      </c>
      <c r="B1551" s="6">
        <v>66915</v>
      </c>
    </row>
    <row r="1552" spans="1:2" x14ac:dyDescent="0.2">
      <c r="A1552" s="6">
        <v>18488</v>
      </c>
      <c r="B1552" s="6">
        <v>66915</v>
      </c>
    </row>
    <row r="1553" spans="1:2" x14ac:dyDescent="0.2">
      <c r="A1553" s="6">
        <v>18489</v>
      </c>
      <c r="B1553" s="6">
        <v>66915</v>
      </c>
    </row>
    <row r="1554" spans="1:2" x14ac:dyDescent="0.2">
      <c r="A1554" s="6">
        <v>18490</v>
      </c>
      <c r="B1554" s="6">
        <v>66915</v>
      </c>
    </row>
    <row r="1555" spans="1:2" x14ac:dyDescent="0.2">
      <c r="A1555" s="6">
        <v>18490</v>
      </c>
      <c r="B1555" s="6">
        <v>66915</v>
      </c>
    </row>
    <row r="1556" spans="1:2" x14ac:dyDescent="0.2">
      <c r="A1556" s="6">
        <v>18493</v>
      </c>
      <c r="B1556" s="6">
        <v>66915</v>
      </c>
    </row>
    <row r="1557" spans="1:2" x14ac:dyDescent="0.2">
      <c r="A1557" s="6">
        <v>18499</v>
      </c>
      <c r="B1557" s="6">
        <v>66915</v>
      </c>
    </row>
    <row r="1558" spans="1:2" x14ac:dyDescent="0.2">
      <c r="A1558" s="6">
        <v>18501</v>
      </c>
      <c r="B1558" s="6">
        <v>66915</v>
      </c>
    </row>
    <row r="1559" spans="1:2" x14ac:dyDescent="0.2">
      <c r="A1559" s="6">
        <v>18501</v>
      </c>
      <c r="B1559" s="6">
        <v>66915</v>
      </c>
    </row>
    <row r="1560" spans="1:2" x14ac:dyDescent="0.2">
      <c r="A1560" s="6">
        <v>18502</v>
      </c>
      <c r="B1560" s="6">
        <v>66915</v>
      </c>
    </row>
    <row r="1561" spans="1:2" x14ac:dyDescent="0.2">
      <c r="A1561" s="6">
        <v>18504</v>
      </c>
      <c r="B1561" s="6">
        <v>66915</v>
      </c>
    </row>
    <row r="1562" spans="1:2" x14ac:dyDescent="0.2">
      <c r="A1562" s="6">
        <v>18504</v>
      </c>
      <c r="B1562" s="6">
        <v>66915</v>
      </c>
    </row>
    <row r="1563" spans="1:2" x14ac:dyDescent="0.2">
      <c r="A1563" s="6">
        <v>18505</v>
      </c>
      <c r="B1563" s="6">
        <v>66915</v>
      </c>
    </row>
    <row r="1564" spans="1:2" x14ac:dyDescent="0.2">
      <c r="A1564" s="6">
        <v>18506</v>
      </c>
      <c r="B1564" s="6">
        <v>66915</v>
      </c>
    </row>
    <row r="1565" spans="1:2" x14ac:dyDescent="0.2">
      <c r="A1565" s="6">
        <v>18509</v>
      </c>
      <c r="B1565" s="6">
        <v>66915</v>
      </c>
    </row>
    <row r="1566" spans="1:2" x14ac:dyDescent="0.2">
      <c r="A1566" s="6">
        <v>18510</v>
      </c>
      <c r="B1566" s="6">
        <v>66915</v>
      </c>
    </row>
    <row r="1567" spans="1:2" x14ac:dyDescent="0.2">
      <c r="A1567" s="6">
        <v>18511</v>
      </c>
      <c r="B1567" s="6">
        <v>66915</v>
      </c>
    </row>
    <row r="1568" spans="1:2" x14ac:dyDescent="0.2">
      <c r="A1568" s="6">
        <v>18512</v>
      </c>
      <c r="B1568" s="6">
        <v>66915</v>
      </c>
    </row>
    <row r="1569" spans="1:2" x14ac:dyDescent="0.2">
      <c r="A1569" s="6">
        <v>18513</v>
      </c>
      <c r="B1569" s="6">
        <v>66915</v>
      </c>
    </row>
    <row r="1570" spans="1:2" x14ac:dyDescent="0.2">
      <c r="A1570" s="6">
        <v>18515</v>
      </c>
      <c r="B1570" s="6">
        <v>66915</v>
      </c>
    </row>
    <row r="1571" spans="1:2" x14ac:dyDescent="0.2">
      <c r="A1571" s="6">
        <v>18518</v>
      </c>
      <c r="B1571" s="6">
        <v>66915</v>
      </c>
    </row>
    <row r="1572" spans="1:2" x14ac:dyDescent="0.2">
      <c r="A1572" s="6">
        <v>18520</v>
      </c>
      <c r="B1572" s="6">
        <v>66915</v>
      </c>
    </row>
    <row r="1573" spans="1:2" x14ac:dyDescent="0.2">
      <c r="A1573" s="6">
        <v>18521</v>
      </c>
      <c r="B1573" s="6">
        <v>66915</v>
      </c>
    </row>
    <row r="1574" spans="1:2" x14ac:dyDescent="0.2">
      <c r="A1574" s="6">
        <v>18522</v>
      </c>
      <c r="B1574" s="6">
        <v>66915</v>
      </c>
    </row>
    <row r="1575" spans="1:2" x14ac:dyDescent="0.2">
      <c r="A1575" s="6">
        <v>18524</v>
      </c>
      <c r="B1575" s="6">
        <v>66915</v>
      </c>
    </row>
    <row r="1576" spans="1:2" x14ac:dyDescent="0.2">
      <c r="A1576" s="6">
        <v>18530</v>
      </c>
      <c r="B1576" s="6">
        <v>66915</v>
      </c>
    </row>
    <row r="1577" spans="1:2" x14ac:dyDescent="0.2">
      <c r="A1577" s="6">
        <v>18533</v>
      </c>
      <c r="B1577" s="6">
        <v>66915</v>
      </c>
    </row>
    <row r="1578" spans="1:2" x14ac:dyDescent="0.2">
      <c r="A1578" s="6">
        <v>18535</v>
      </c>
      <c r="B1578" s="6">
        <v>66915</v>
      </c>
    </row>
    <row r="1579" spans="1:2" x14ac:dyDescent="0.2">
      <c r="A1579" s="6">
        <v>18536</v>
      </c>
      <c r="B1579" s="6">
        <v>66915</v>
      </c>
    </row>
    <row r="1580" spans="1:2" x14ac:dyDescent="0.2">
      <c r="A1580" s="6">
        <v>18537</v>
      </c>
      <c r="B1580" s="6">
        <v>66915</v>
      </c>
    </row>
    <row r="1581" spans="1:2" x14ac:dyDescent="0.2">
      <c r="A1581" s="6">
        <v>18539</v>
      </c>
      <c r="B1581" s="6">
        <v>66915</v>
      </c>
    </row>
    <row r="1582" spans="1:2" x14ac:dyDescent="0.2">
      <c r="A1582" s="6">
        <v>18539</v>
      </c>
      <c r="B1582" s="6">
        <v>66915</v>
      </c>
    </row>
    <row r="1583" spans="1:2" x14ac:dyDescent="0.2">
      <c r="A1583" s="6">
        <v>18544</v>
      </c>
      <c r="B1583" s="6">
        <v>66915</v>
      </c>
    </row>
    <row r="1584" spans="1:2" x14ac:dyDescent="0.2">
      <c r="A1584" s="6">
        <v>18548</v>
      </c>
      <c r="B1584" s="6">
        <v>66915</v>
      </c>
    </row>
    <row r="1585" spans="1:2" x14ac:dyDescent="0.2">
      <c r="A1585" s="6">
        <v>18548</v>
      </c>
      <c r="B1585" s="6">
        <v>66915</v>
      </c>
    </row>
    <row r="1586" spans="1:2" x14ac:dyDescent="0.2">
      <c r="A1586" s="6">
        <v>18549</v>
      </c>
      <c r="B1586" s="6">
        <v>66915</v>
      </c>
    </row>
    <row r="1587" spans="1:2" x14ac:dyDescent="0.2">
      <c r="A1587" s="6">
        <v>18549</v>
      </c>
      <c r="B1587" s="6">
        <v>66915</v>
      </c>
    </row>
    <row r="1588" spans="1:2" x14ac:dyDescent="0.2">
      <c r="A1588" s="6">
        <v>18550</v>
      </c>
      <c r="B1588" s="6">
        <v>66915</v>
      </c>
    </row>
    <row r="1589" spans="1:2" x14ac:dyDescent="0.2">
      <c r="A1589" s="6">
        <v>18555</v>
      </c>
      <c r="B1589" s="6">
        <v>66915</v>
      </c>
    </row>
    <row r="1590" spans="1:2" x14ac:dyDescent="0.2">
      <c r="A1590" s="6">
        <v>18556</v>
      </c>
      <c r="B1590" s="6">
        <v>66915</v>
      </c>
    </row>
    <row r="1591" spans="1:2" x14ac:dyDescent="0.2">
      <c r="A1591" s="6">
        <v>18557</v>
      </c>
      <c r="B1591" s="6">
        <v>66915</v>
      </c>
    </row>
    <row r="1592" spans="1:2" x14ac:dyDescent="0.2">
      <c r="A1592" s="6">
        <v>18559</v>
      </c>
      <c r="B1592" s="6">
        <v>66915</v>
      </c>
    </row>
    <row r="1593" spans="1:2" x14ac:dyDescent="0.2">
      <c r="A1593" s="6">
        <v>18559</v>
      </c>
      <c r="B1593" s="6">
        <v>66915</v>
      </c>
    </row>
    <row r="1594" spans="1:2" x14ac:dyDescent="0.2">
      <c r="A1594" s="6">
        <v>18560</v>
      </c>
      <c r="B1594" s="6">
        <v>66915</v>
      </c>
    </row>
    <row r="1595" spans="1:2" x14ac:dyDescent="0.2">
      <c r="A1595" s="6">
        <v>18560</v>
      </c>
      <c r="B1595" s="6">
        <v>66915</v>
      </c>
    </row>
    <row r="1596" spans="1:2" x14ac:dyDescent="0.2">
      <c r="A1596" s="6">
        <v>18560</v>
      </c>
      <c r="B1596" s="6">
        <v>66915</v>
      </c>
    </row>
    <row r="1597" spans="1:2" x14ac:dyDescent="0.2">
      <c r="A1597" s="6">
        <v>18562</v>
      </c>
      <c r="B1597" s="6">
        <v>66915</v>
      </c>
    </row>
    <row r="1598" spans="1:2" x14ac:dyDescent="0.2">
      <c r="A1598" s="6">
        <v>18567</v>
      </c>
      <c r="B1598" s="6">
        <v>66915</v>
      </c>
    </row>
    <row r="1599" spans="1:2" x14ac:dyDescent="0.2">
      <c r="A1599" s="6">
        <v>18573</v>
      </c>
      <c r="B1599" s="6">
        <v>66915</v>
      </c>
    </row>
    <row r="1600" spans="1:2" x14ac:dyDescent="0.2">
      <c r="A1600" s="6">
        <v>18574</v>
      </c>
      <c r="B1600" s="6">
        <v>66915</v>
      </c>
    </row>
    <row r="1601" spans="1:2" x14ac:dyDescent="0.2">
      <c r="A1601" s="6">
        <v>18575</v>
      </c>
      <c r="B1601" s="6">
        <v>66915</v>
      </c>
    </row>
    <row r="1602" spans="1:2" x14ac:dyDescent="0.2">
      <c r="A1602" s="6">
        <v>18576</v>
      </c>
      <c r="B1602" s="6">
        <v>66915</v>
      </c>
    </row>
    <row r="1603" spans="1:2" x14ac:dyDescent="0.2">
      <c r="A1603" s="6">
        <v>18577</v>
      </c>
      <c r="B1603" s="6">
        <v>66915</v>
      </c>
    </row>
    <row r="1604" spans="1:2" x14ac:dyDescent="0.2">
      <c r="A1604" s="6">
        <v>18578</v>
      </c>
      <c r="B1604" s="6">
        <v>66915</v>
      </c>
    </row>
    <row r="1605" spans="1:2" x14ac:dyDescent="0.2">
      <c r="A1605" s="6">
        <v>18580</v>
      </c>
      <c r="B1605" s="6">
        <v>66915</v>
      </c>
    </row>
    <row r="1606" spans="1:2" x14ac:dyDescent="0.2">
      <c r="A1606" s="6">
        <v>18581</v>
      </c>
      <c r="B1606" s="6">
        <v>66915</v>
      </c>
    </row>
    <row r="1607" spans="1:2" x14ac:dyDescent="0.2">
      <c r="A1607" s="6">
        <v>18582</v>
      </c>
      <c r="B1607" s="6">
        <v>66915</v>
      </c>
    </row>
    <row r="1608" spans="1:2" x14ac:dyDescent="0.2">
      <c r="A1608" s="6">
        <v>18583</v>
      </c>
      <c r="B1608" s="6">
        <v>66915</v>
      </c>
    </row>
    <row r="1609" spans="1:2" x14ac:dyDescent="0.2">
      <c r="A1609" s="6">
        <v>18584</v>
      </c>
      <c r="B1609" s="6">
        <v>66915</v>
      </c>
    </row>
    <row r="1610" spans="1:2" x14ac:dyDescent="0.2">
      <c r="A1610" s="6">
        <v>18584</v>
      </c>
      <c r="B1610" s="6">
        <v>66915</v>
      </c>
    </row>
    <row r="1611" spans="1:2" x14ac:dyDescent="0.2">
      <c r="A1611" s="6">
        <v>18585</v>
      </c>
      <c r="B1611" s="6">
        <v>66915</v>
      </c>
    </row>
    <row r="1612" spans="1:2" x14ac:dyDescent="0.2">
      <c r="A1612" s="6">
        <v>18585</v>
      </c>
      <c r="B1612" s="6">
        <v>66915</v>
      </c>
    </row>
    <row r="1613" spans="1:2" x14ac:dyDescent="0.2">
      <c r="A1613" s="6">
        <v>18586</v>
      </c>
      <c r="B1613" s="6">
        <v>66915</v>
      </c>
    </row>
    <row r="1614" spans="1:2" x14ac:dyDescent="0.2">
      <c r="A1614" s="6">
        <v>18587</v>
      </c>
      <c r="B1614" s="6">
        <v>66915</v>
      </c>
    </row>
    <row r="1615" spans="1:2" x14ac:dyDescent="0.2">
      <c r="A1615" s="6">
        <v>18587</v>
      </c>
      <c r="B1615" s="6">
        <v>66915</v>
      </c>
    </row>
    <row r="1616" spans="1:2" x14ac:dyDescent="0.2">
      <c r="A1616" s="6">
        <v>18588</v>
      </c>
      <c r="B1616" s="6">
        <v>66915</v>
      </c>
    </row>
    <row r="1617" spans="1:2" x14ac:dyDescent="0.2">
      <c r="A1617" s="6">
        <v>18588</v>
      </c>
      <c r="B1617" s="6">
        <v>66915</v>
      </c>
    </row>
    <row r="1618" spans="1:2" x14ac:dyDescent="0.2">
      <c r="A1618" s="6">
        <v>18589</v>
      </c>
      <c r="B1618" s="6">
        <v>66915</v>
      </c>
    </row>
    <row r="1619" spans="1:2" x14ac:dyDescent="0.2">
      <c r="A1619" s="6">
        <v>18589</v>
      </c>
      <c r="B1619" s="6">
        <v>66915</v>
      </c>
    </row>
    <row r="1620" spans="1:2" x14ac:dyDescent="0.2">
      <c r="A1620" s="6">
        <v>18590</v>
      </c>
      <c r="B1620" s="6">
        <v>66915</v>
      </c>
    </row>
    <row r="1621" spans="1:2" x14ac:dyDescent="0.2">
      <c r="A1621" s="6">
        <v>18591</v>
      </c>
      <c r="B1621" s="6">
        <v>66915</v>
      </c>
    </row>
    <row r="1622" spans="1:2" x14ac:dyDescent="0.2">
      <c r="A1622" s="6">
        <v>18592</v>
      </c>
      <c r="B1622" s="6">
        <v>66915</v>
      </c>
    </row>
    <row r="1623" spans="1:2" x14ac:dyDescent="0.2">
      <c r="A1623" s="6">
        <v>18592</v>
      </c>
      <c r="B1623" s="6">
        <v>66915</v>
      </c>
    </row>
    <row r="1624" spans="1:2" x14ac:dyDescent="0.2">
      <c r="A1624" s="6">
        <v>18593</v>
      </c>
      <c r="B1624" s="6">
        <v>66915</v>
      </c>
    </row>
    <row r="1625" spans="1:2" x14ac:dyDescent="0.2">
      <c r="A1625" s="6">
        <v>18594</v>
      </c>
      <c r="B1625" s="6">
        <v>66915</v>
      </c>
    </row>
    <row r="1626" spans="1:2" x14ac:dyDescent="0.2">
      <c r="A1626" s="6">
        <v>18595</v>
      </c>
      <c r="B1626" s="6">
        <v>66915</v>
      </c>
    </row>
    <row r="1627" spans="1:2" x14ac:dyDescent="0.2">
      <c r="A1627" s="6">
        <v>18596</v>
      </c>
      <c r="B1627" s="6">
        <v>66915</v>
      </c>
    </row>
    <row r="1628" spans="1:2" x14ac:dyDescent="0.2">
      <c r="A1628" s="6">
        <v>18597</v>
      </c>
      <c r="B1628" s="6">
        <v>66915</v>
      </c>
    </row>
    <row r="1629" spans="1:2" x14ac:dyDescent="0.2">
      <c r="A1629" s="6">
        <v>18598</v>
      </c>
      <c r="B1629" s="6">
        <v>66915</v>
      </c>
    </row>
    <row r="1630" spans="1:2" x14ac:dyDescent="0.2">
      <c r="A1630" s="6">
        <v>18600</v>
      </c>
      <c r="B1630" s="6">
        <v>66915</v>
      </c>
    </row>
    <row r="1631" spans="1:2" x14ac:dyDescent="0.2">
      <c r="A1631" s="6">
        <v>18600</v>
      </c>
      <c r="B1631" s="6">
        <v>66915</v>
      </c>
    </row>
    <row r="1632" spans="1:2" x14ac:dyDescent="0.2">
      <c r="A1632" s="6">
        <v>18603</v>
      </c>
      <c r="B1632" s="6">
        <v>66915</v>
      </c>
    </row>
    <row r="1633" spans="1:2" x14ac:dyDescent="0.2">
      <c r="A1633" s="6">
        <v>18606</v>
      </c>
      <c r="B1633" s="6">
        <v>66915</v>
      </c>
    </row>
    <row r="1634" spans="1:2" x14ac:dyDescent="0.2">
      <c r="A1634" s="6">
        <v>18609</v>
      </c>
      <c r="B1634" s="6">
        <v>66915</v>
      </c>
    </row>
    <row r="1635" spans="1:2" x14ac:dyDescent="0.2">
      <c r="A1635" s="6">
        <v>18613</v>
      </c>
      <c r="B1635" s="6">
        <v>66915</v>
      </c>
    </row>
    <row r="1636" spans="1:2" x14ac:dyDescent="0.2">
      <c r="A1636" s="6">
        <v>18621</v>
      </c>
      <c r="B1636" s="6">
        <v>66915</v>
      </c>
    </row>
    <row r="1637" spans="1:2" x14ac:dyDescent="0.2">
      <c r="A1637" s="6">
        <v>18622</v>
      </c>
      <c r="B1637" s="6">
        <v>66915</v>
      </c>
    </row>
    <row r="1638" spans="1:2" x14ac:dyDescent="0.2">
      <c r="A1638" s="6">
        <v>18623</v>
      </c>
      <c r="B1638" s="6">
        <v>66915</v>
      </c>
    </row>
    <row r="1639" spans="1:2" x14ac:dyDescent="0.2">
      <c r="A1639" s="6">
        <v>18624</v>
      </c>
      <c r="B1639" s="6">
        <v>66915</v>
      </c>
    </row>
    <row r="1640" spans="1:2" x14ac:dyDescent="0.2">
      <c r="A1640" s="6">
        <v>18626</v>
      </c>
      <c r="B1640" s="6">
        <v>66915</v>
      </c>
    </row>
    <row r="1641" spans="1:2" x14ac:dyDescent="0.2">
      <c r="A1641" s="6">
        <v>18627</v>
      </c>
      <c r="B1641" s="6">
        <v>66915</v>
      </c>
    </row>
    <row r="1642" spans="1:2" x14ac:dyDescent="0.2">
      <c r="A1642" s="6">
        <v>18627</v>
      </c>
      <c r="B1642" s="6">
        <v>66915</v>
      </c>
    </row>
    <row r="1643" spans="1:2" x14ac:dyDescent="0.2">
      <c r="A1643" s="6">
        <v>18628</v>
      </c>
      <c r="B1643" s="6">
        <v>66915</v>
      </c>
    </row>
    <row r="1644" spans="1:2" x14ac:dyDescent="0.2">
      <c r="A1644" s="6">
        <v>18629</v>
      </c>
      <c r="B1644" s="6">
        <v>66915</v>
      </c>
    </row>
    <row r="1645" spans="1:2" x14ac:dyDescent="0.2">
      <c r="A1645" s="6">
        <v>18630</v>
      </c>
      <c r="B1645" s="6">
        <v>66915</v>
      </c>
    </row>
    <row r="1646" spans="1:2" x14ac:dyDescent="0.2">
      <c r="A1646" s="6">
        <v>18632</v>
      </c>
      <c r="B1646" s="6">
        <v>66915</v>
      </c>
    </row>
    <row r="1647" spans="1:2" x14ac:dyDescent="0.2">
      <c r="A1647" s="6">
        <v>18633</v>
      </c>
      <c r="B1647" s="6">
        <v>66915</v>
      </c>
    </row>
    <row r="1648" spans="1:2" x14ac:dyDescent="0.2">
      <c r="A1648" s="6">
        <v>18635</v>
      </c>
      <c r="B1648" s="6">
        <v>66915</v>
      </c>
    </row>
    <row r="1649" spans="1:2" x14ac:dyDescent="0.2">
      <c r="A1649" s="6">
        <v>18636</v>
      </c>
      <c r="B1649" s="6">
        <v>66915</v>
      </c>
    </row>
    <row r="1650" spans="1:2" x14ac:dyDescent="0.2">
      <c r="A1650" s="6">
        <v>18640</v>
      </c>
      <c r="B1650" s="6">
        <v>66915</v>
      </c>
    </row>
    <row r="1651" spans="1:2" x14ac:dyDescent="0.2">
      <c r="A1651" s="6">
        <v>18640</v>
      </c>
      <c r="B1651" s="6">
        <v>66915</v>
      </c>
    </row>
    <row r="1652" spans="1:2" x14ac:dyDescent="0.2">
      <c r="A1652" s="6">
        <v>18642</v>
      </c>
      <c r="B1652" s="6">
        <v>66915</v>
      </c>
    </row>
    <row r="1653" spans="1:2" x14ac:dyDescent="0.2">
      <c r="A1653" s="6">
        <v>18642</v>
      </c>
      <c r="B1653" s="6">
        <v>66915</v>
      </c>
    </row>
    <row r="1654" spans="1:2" x14ac:dyDescent="0.2">
      <c r="A1654" s="6">
        <v>18643</v>
      </c>
      <c r="B1654" s="6">
        <v>66915</v>
      </c>
    </row>
    <row r="1655" spans="1:2" x14ac:dyDescent="0.2">
      <c r="A1655" s="6">
        <v>18646</v>
      </c>
      <c r="B1655" s="6">
        <v>66915</v>
      </c>
    </row>
    <row r="1656" spans="1:2" x14ac:dyDescent="0.2">
      <c r="A1656" s="6">
        <v>18652</v>
      </c>
      <c r="B1656" s="6">
        <v>66915</v>
      </c>
    </row>
    <row r="1657" spans="1:2" x14ac:dyDescent="0.2">
      <c r="A1657" s="6">
        <v>18653</v>
      </c>
      <c r="B1657" s="6">
        <v>66915</v>
      </c>
    </row>
    <row r="1658" spans="1:2" x14ac:dyDescent="0.2">
      <c r="A1658" s="6">
        <v>18653</v>
      </c>
      <c r="B1658" s="6">
        <v>66915</v>
      </c>
    </row>
    <row r="1659" spans="1:2" x14ac:dyDescent="0.2">
      <c r="A1659" s="6">
        <v>18655</v>
      </c>
      <c r="B1659" s="6">
        <v>66915</v>
      </c>
    </row>
    <row r="1660" spans="1:2" x14ac:dyDescent="0.2">
      <c r="A1660" s="6">
        <v>18656</v>
      </c>
      <c r="B1660" s="6">
        <v>66915</v>
      </c>
    </row>
    <row r="1661" spans="1:2" x14ac:dyDescent="0.2">
      <c r="A1661" s="6">
        <v>18656</v>
      </c>
      <c r="B1661" s="6">
        <v>66915</v>
      </c>
    </row>
    <row r="1662" spans="1:2" x14ac:dyDescent="0.2">
      <c r="A1662" s="6">
        <v>18657</v>
      </c>
      <c r="B1662" s="6">
        <v>66915</v>
      </c>
    </row>
    <row r="1663" spans="1:2" x14ac:dyDescent="0.2">
      <c r="A1663" s="6">
        <v>18658</v>
      </c>
      <c r="B1663" s="6">
        <v>66915</v>
      </c>
    </row>
    <row r="1664" spans="1:2" x14ac:dyDescent="0.2">
      <c r="A1664" s="6">
        <v>18662</v>
      </c>
      <c r="B1664" s="6">
        <v>66915</v>
      </c>
    </row>
    <row r="1665" spans="1:2" x14ac:dyDescent="0.2">
      <c r="A1665" s="6">
        <v>18665</v>
      </c>
      <c r="B1665" s="6">
        <v>66915</v>
      </c>
    </row>
    <row r="1666" spans="1:2" x14ac:dyDescent="0.2">
      <c r="A1666" s="6">
        <v>18667</v>
      </c>
      <c r="B1666" s="6">
        <v>66915</v>
      </c>
    </row>
    <row r="1667" spans="1:2" x14ac:dyDescent="0.2">
      <c r="A1667" s="6">
        <v>18669</v>
      </c>
      <c r="B1667" s="6">
        <v>66915</v>
      </c>
    </row>
    <row r="1668" spans="1:2" x14ac:dyDescent="0.2">
      <c r="A1668" s="6">
        <v>18674</v>
      </c>
      <c r="B1668" s="6">
        <v>66915</v>
      </c>
    </row>
    <row r="1669" spans="1:2" x14ac:dyDescent="0.2">
      <c r="A1669" s="6">
        <v>18674</v>
      </c>
      <c r="B1669" s="6">
        <v>66915</v>
      </c>
    </row>
    <row r="1670" spans="1:2" x14ac:dyDescent="0.2">
      <c r="A1670" s="6">
        <v>18675</v>
      </c>
      <c r="B1670" s="6">
        <v>66915</v>
      </c>
    </row>
    <row r="1671" spans="1:2" x14ac:dyDescent="0.2">
      <c r="A1671" s="6">
        <v>18679</v>
      </c>
      <c r="B1671" s="6">
        <v>66915</v>
      </c>
    </row>
    <row r="1672" spans="1:2" x14ac:dyDescent="0.2">
      <c r="A1672" s="6">
        <v>18680</v>
      </c>
      <c r="B1672" s="6">
        <v>66915</v>
      </c>
    </row>
    <row r="1673" spans="1:2" x14ac:dyDescent="0.2">
      <c r="A1673" s="6">
        <v>18683</v>
      </c>
      <c r="B1673" s="6">
        <v>66915</v>
      </c>
    </row>
    <row r="1674" spans="1:2" x14ac:dyDescent="0.2">
      <c r="A1674" s="6">
        <v>18684</v>
      </c>
      <c r="B1674" s="6">
        <v>66915</v>
      </c>
    </row>
    <row r="1675" spans="1:2" x14ac:dyDescent="0.2">
      <c r="A1675" s="6">
        <v>18684</v>
      </c>
      <c r="B1675" s="6">
        <v>66915</v>
      </c>
    </row>
    <row r="1676" spans="1:2" x14ac:dyDescent="0.2">
      <c r="A1676" s="6">
        <v>18686</v>
      </c>
      <c r="B1676" s="6">
        <v>66915</v>
      </c>
    </row>
    <row r="1677" spans="1:2" x14ac:dyDescent="0.2">
      <c r="A1677" s="6">
        <v>18689</v>
      </c>
      <c r="B1677" s="6">
        <v>66915</v>
      </c>
    </row>
    <row r="1678" spans="1:2" x14ac:dyDescent="0.2">
      <c r="A1678" s="6">
        <v>18691</v>
      </c>
      <c r="B1678" s="6">
        <v>66915</v>
      </c>
    </row>
    <row r="1679" spans="1:2" x14ac:dyDescent="0.2">
      <c r="A1679" s="6">
        <v>18693</v>
      </c>
      <c r="B1679" s="6">
        <v>66915</v>
      </c>
    </row>
    <row r="1680" spans="1:2" x14ac:dyDescent="0.2">
      <c r="A1680" s="6">
        <v>18694</v>
      </c>
      <c r="B1680" s="6">
        <v>66915</v>
      </c>
    </row>
    <row r="1681" spans="1:2" x14ac:dyDescent="0.2">
      <c r="A1681" s="6">
        <v>18695</v>
      </c>
      <c r="B1681" s="6">
        <v>66915</v>
      </c>
    </row>
    <row r="1682" spans="1:2" x14ac:dyDescent="0.2">
      <c r="A1682" s="6">
        <v>18695</v>
      </c>
      <c r="B1682" s="6">
        <v>66915</v>
      </c>
    </row>
    <row r="1683" spans="1:2" x14ac:dyDescent="0.2">
      <c r="A1683" s="6">
        <v>18701</v>
      </c>
      <c r="B1683" s="6">
        <v>66915</v>
      </c>
    </row>
    <row r="1684" spans="1:2" x14ac:dyDescent="0.2">
      <c r="A1684" s="6">
        <v>18704</v>
      </c>
      <c r="B1684" s="6">
        <v>66915</v>
      </c>
    </row>
    <row r="1685" spans="1:2" x14ac:dyDescent="0.2">
      <c r="A1685" s="6">
        <v>18708</v>
      </c>
      <c r="B1685" s="6">
        <v>66915</v>
      </c>
    </row>
    <row r="1686" spans="1:2" x14ac:dyDescent="0.2">
      <c r="A1686" s="6">
        <v>18708</v>
      </c>
      <c r="B1686" s="6">
        <v>66915</v>
      </c>
    </row>
    <row r="1687" spans="1:2" x14ac:dyDescent="0.2">
      <c r="A1687" s="6">
        <v>18709</v>
      </c>
      <c r="B1687" s="6">
        <v>66915</v>
      </c>
    </row>
    <row r="1688" spans="1:2" x14ac:dyDescent="0.2">
      <c r="A1688" s="6">
        <v>18710</v>
      </c>
      <c r="B1688" s="6">
        <v>66915</v>
      </c>
    </row>
    <row r="1689" spans="1:2" x14ac:dyDescent="0.2">
      <c r="A1689" s="6">
        <v>18710</v>
      </c>
      <c r="B1689" s="6">
        <v>66915</v>
      </c>
    </row>
    <row r="1690" spans="1:2" x14ac:dyDescent="0.2">
      <c r="A1690" s="6">
        <v>18710</v>
      </c>
      <c r="B1690" s="6">
        <v>66915</v>
      </c>
    </row>
    <row r="1691" spans="1:2" x14ac:dyDescent="0.2">
      <c r="A1691" s="6">
        <v>18711</v>
      </c>
      <c r="B1691" s="6">
        <v>66915</v>
      </c>
    </row>
    <row r="1692" spans="1:2" x14ac:dyDescent="0.2">
      <c r="A1692" s="6">
        <v>18711</v>
      </c>
      <c r="B1692" s="6">
        <v>66915</v>
      </c>
    </row>
    <row r="1693" spans="1:2" x14ac:dyDescent="0.2">
      <c r="A1693" s="6">
        <v>19186</v>
      </c>
      <c r="B1693" s="6">
        <v>66915</v>
      </c>
    </row>
    <row r="1694" spans="1:2" x14ac:dyDescent="0.2">
      <c r="A1694" s="6">
        <v>6991</v>
      </c>
      <c r="B1694" s="6">
        <v>66915</v>
      </c>
    </row>
    <row r="1695" spans="1:2" x14ac:dyDescent="0.2">
      <c r="A1695" s="6">
        <v>6991</v>
      </c>
      <c r="B1695" s="6">
        <v>66915</v>
      </c>
    </row>
    <row r="1696" spans="1:2" x14ac:dyDescent="0.2">
      <c r="A1696" s="6">
        <v>14371</v>
      </c>
      <c r="B1696" s="6">
        <v>66915</v>
      </c>
    </row>
    <row r="1697" spans="1:2" x14ac:dyDescent="0.2">
      <c r="A1697" s="6">
        <v>14372</v>
      </c>
      <c r="B1697" s="6">
        <v>66915</v>
      </c>
    </row>
    <row r="1698" spans="1:2" x14ac:dyDescent="0.2">
      <c r="A1698" s="6">
        <v>14373</v>
      </c>
      <c r="B1698" s="6">
        <v>66915</v>
      </c>
    </row>
    <row r="1699" spans="1:2" x14ac:dyDescent="0.2">
      <c r="A1699" s="6">
        <v>14374</v>
      </c>
      <c r="B1699" s="6">
        <v>66915</v>
      </c>
    </row>
    <row r="1700" spans="1:2" x14ac:dyDescent="0.2">
      <c r="A1700" s="6">
        <v>14375</v>
      </c>
      <c r="B1700" s="6">
        <v>66915</v>
      </c>
    </row>
    <row r="1701" spans="1:2" x14ac:dyDescent="0.2">
      <c r="A1701" s="6">
        <v>14377</v>
      </c>
      <c r="B1701" s="6">
        <v>66915</v>
      </c>
    </row>
    <row r="1702" spans="1:2" x14ac:dyDescent="0.2">
      <c r="A1702" s="6">
        <v>14379</v>
      </c>
      <c r="B1702" s="6">
        <v>66915</v>
      </c>
    </row>
    <row r="1703" spans="1:2" x14ac:dyDescent="0.2">
      <c r="A1703" s="6">
        <v>14450</v>
      </c>
      <c r="B1703" s="6">
        <v>66915</v>
      </c>
    </row>
    <row r="1704" spans="1:2" x14ac:dyDescent="0.2">
      <c r="A1704" s="6">
        <v>14489</v>
      </c>
      <c r="B1704" s="6">
        <v>66915</v>
      </c>
    </row>
    <row r="1705" spans="1:2" x14ac:dyDescent="0.2">
      <c r="A1705" s="6">
        <v>15947</v>
      </c>
      <c r="B1705" s="6">
        <v>66915</v>
      </c>
    </row>
    <row r="1706" spans="1:2" x14ac:dyDescent="0.2">
      <c r="A1706" s="6">
        <v>18149</v>
      </c>
      <c r="B1706" s="6">
        <v>66915</v>
      </c>
    </row>
    <row r="1707" spans="1:2" x14ac:dyDescent="0.2">
      <c r="A1707" s="6">
        <v>18149</v>
      </c>
      <c r="B1707" s="6">
        <v>66915</v>
      </c>
    </row>
    <row r="1708" spans="1:2" x14ac:dyDescent="0.2">
      <c r="A1708" s="6">
        <v>18150</v>
      </c>
      <c r="B1708" s="6">
        <v>66915</v>
      </c>
    </row>
    <row r="1709" spans="1:2" x14ac:dyDescent="0.2">
      <c r="A1709" s="6">
        <v>18150</v>
      </c>
      <c r="B1709" s="6">
        <v>66915</v>
      </c>
    </row>
    <row r="1710" spans="1:2" x14ac:dyDescent="0.2">
      <c r="A1710" s="6">
        <v>18150</v>
      </c>
      <c r="B1710" s="6">
        <v>66915</v>
      </c>
    </row>
    <row r="1711" spans="1:2" x14ac:dyDescent="0.2">
      <c r="A1711" s="6">
        <v>18256</v>
      </c>
      <c r="B1711" s="6">
        <v>66915</v>
      </c>
    </row>
    <row r="1712" spans="1:2" x14ac:dyDescent="0.2">
      <c r="A1712" s="6">
        <v>18256</v>
      </c>
      <c r="B1712" s="6">
        <v>66915</v>
      </c>
    </row>
    <row r="1713" spans="1:2" x14ac:dyDescent="0.2">
      <c r="A1713" s="6">
        <v>18256</v>
      </c>
      <c r="B1713" s="6">
        <v>66915</v>
      </c>
    </row>
    <row r="1714" spans="1:2" x14ac:dyDescent="0.2">
      <c r="A1714" s="6">
        <v>381</v>
      </c>
      <c r="B1714" s="6">
        <v>266904</v>
      </c>
    </row>
    <row r="1715" spans="1:2" x14ac:dyDescent="0.2">
      <c r="A1715" s="6">
        <v>384</v>
      </c>
      <c r="B1715" s="6">
        <v>266904</v>
      </c>
    </row>
    <row r="1716" spans="1:2" x14ac:dyDescent="0.2">
      <c r="A1716" s="6">
        <v>399</v>
      </c>
      <c r="B1716" s="6">
        <v>266904</v>
      </c>
    </row>
    <row r="1717" spans="1:2" x14ac:dyDescent="0.2">
      <c r="A1717" s="6">
        <v>411</v>
      </c>
      <c r="B1717" s="6">
        <v>266904</v>
      </c>
    </row>
    <row r="1718" spans="1:2" x14ac:dyDescent="0.2">
      <c r="A1718" s="6">
        <v>412</v>
      </c>
      <c r="B1718" s="6">
        <v>266904</v>
      </c>
    </row>
    <row r="1719" spans="1:2" x14ac:dyDescent="0.2">
      <c r="A1719" s="6">
        <v>427</v>
      </c>
      <c r="B1719" s="6">
        <v>266904</v>
      </c>
    </row>
    <row r="1720" spans="1:2" x14ac:dyDescent="0.2">
      <c r="A1720" s="6">
        <v>428</v>
      </c>
      <c r="B1720" s="6">
        <v>266904</v>
      </c>
    </row>
    <row r="1721" spans="1:2" x14ac:dyDescent="0.2">
      <c r="A1721" s="6">
        <v>2535</v>
      </c>
      <c r="B1721" s="6">
        <v>266904</v>
      </c>
    </row>
    <row r="1722" spans="1:2" x14ac:dyDescent="0.2">
      <c r="A1722" s="6">
        <v>2625</v>
      </c>
      <c r="B1722" s="6">
        <v>266904</v>
      </c>
    </row>
    <row r="1723" spans="1:2" x14ac:dyDescent="0.2">
      <c r="A1723" s="6">
        <v>2625</v>
      </c>
      <c r="B1723" s="6">
        <v>266904</v>
      </c>
    </row>
    <row r="1724" spans="1:2" x14ac:dyDescent="0.2">
      <c r="A1724" s="6">
        <v>2626</v>
      </c>
      <c r="B1724" s="6">
        <v>266904</v>
      </c>
    </row>
    <row r="1725" spans="1:2" x14ac:dyDescent="0.2">
      <c r="A1725" s="6">
        <v>2630</v>
      </c>
      <c r="B1725" s="6">
        <v>266904</v>
      </c>
    </row>
    <row r="1726" spans="1:2" x14ac:dyDescent="0.2">
      <c r="A1726" s="6">
        <v>2630</v>
      </c>
      <c r="B1726" s="6">
        <v>266904</v>
      </c>
    </row>
    <row r="1727" spans="1:2" x14ac:dyDescent="0.2">
      <c r="A1727" s="6">
        <v>2641</v>
      </c>
      <c r="B1727" s="6">
        <v>266904</v>
      </c>
    </row>
    <row r="1728" spans="1:2" x14ac:dyDescent="0.2">
      <c r="A1728" s="6">
        <v>2641</v>
      </c>
      <c r="B1728" s="6">
        <v>266904</v>
      </c>
    </row>
    <row r="1729" spans="1:2" x14ac:dyDescent="0.2">
      <c r="A1729" s="6">
        <v>2641</v>
      </c>
      <c r="B1729" s="6">
        <v>266904</v>
      </c>
    </row>
    <row r="1730" spans="1:2" x14ac:dyDescent="0.2">
      <c r="A1730" s="6">
        <v>2643</v>
      </c>
      <c r="B1730" s="6">
        <v>266904</v>
      </c>
    </row>
    <row r="1731" spans="1:2" x14ac:dyDescent="0.2">
      <c r="A1731" s="6">
        <v>2661</v>
      </c>
      <c r="B1731" s="6">
        <v>266904</v>
      </c>
    </row>
    <row r="1732" spans="1:2" x14ac:dyDescent="0.2">
      <c r="A1732" s="6">
        <v>2661</v>
      </c>
      <c r="B1732" s="6">
        <v>266904</v>
      </c>
    </row>
    <row r="1733" spans="1:2" x14ac:dyDescent="0.2">
      <c r="A1733" s="6">
        <v>2667</v>
      </c>
      <c r="B1733" s="6">
        <v>266904</v>
      </c>
    </row>
    <row r="1734" spans="1:2" x14ac:dyDescent="0.2">
      <c r="A1734" s="6">
        <v>2667</v>
      </c>
      <c r="B1734" s="6">
        <v>266904</v>
      </c>
    </row>
    <row r="1735" spans="1:2" x14ac:dyDescent="0.2">
      <c r="A1735" s="6">
        <v>2668</v>
      </c>
      <c r="B1735" s="6">
        <v>266904</v>
      </c>
    </row>
    <row r="1736" spans="1:2" x14ac:dyDescent="0.2">
      <c r="A1736" s="6">
        <v>2668</v>
      </c>
      <c r="B1736" s="6">
        <v>266904</v>
      </c>
    </row>
    <row r="1737" spans="1:2" x14ac:dyDescent="0.2">
      <c r="A1737" s="6">
        <v>2669</v>
      </c>
      <c r="B1737" s="6">
        <v>266904</v>
      </c>
    </row>
    <row r="1738" spans="1:2" x14ac:dyDescent="0.2">
      <c r="A1738" s="6">
        <v>2669</v>
      </c>
      <c r="B1738" s="6">
        <v>266904</v>
      </c>
    </row>
    <row r="1739" spans="1:2" x14ac:dyDescent="0.2">
      <c r="A1739" s="6">
        <v>2678</v>
      </c>
      <c r="B1739" s="6">
        <v>266904</v>
      </c>
    </row>
    <row r="1740" spans="1:2" x14ac:dyDescent="0.2">
      <c r="A1740" s="6">
        <v>2679</v>
      </c>
      <c r="B1740" s="6">
        <v>266904</v>
      </c>
    </row>
    <row r="1741" spans="1:2" x14ac:dyDescent="0.2">
      <c r="A1741" s="6">
        <v>2693</v>
      </c>
      <c r="B1741" s="6">
        <v>266904</v>
      </c>
    </row>
    <row r="1742" spans="1:2" x14ac:dyDescent="0.2">
      <c r="A1742" s="6">
        <v>2694</v>
      </c>
      <c r="B1742" s="6">
        <v>266904</v>
      </c>
    </row>
    <row r="1743" spans="1:2" x14ac:dyDescent="0.2">
      <c r="A1743" s="6">
        <v>2694</v>
      </c>
      <c r="B1743" s="6">
        <v>266904</v>
      </c>
    </row>
    <row r="1744" spans="1:2" x14ac:dyDescent="0.2">
      <c r="A1744" s="6">
        <v>2703</v>
      </c>
      <c r="B1744" s="6">
        <v>266904</v>
      </c>
    </row>
    <row r="1745" spans="1:2" x14ac:dyDescent="0.2">
      <c r="A1745" s="6">
        <v>2703</v>
      </c>
      <c r="B1745" s="6">
        <v>266904</v>
      </c>
    </row>
    <row r="1746" spans="1:2" x14ac:dyDescent="0.2">
      <c r="A1746" s="6">
        <v>2711</v>
      </c>
      <c r="B1746" s="6">
        <v>266904</v>
      </c>
    </row>
    <row r="1747" spans="1:2" x14ac:dyDescent="0.2">
      <c r="A1747" s="6">
        <v>2720</v>
      </c>
      <c r="B1747" s="6">
        <v>266904</v>
      </c>
    </row>
    <row r="1748" spans="1:2" x14ac:dyDescent="0.2">
      <c r="A1748" s="6">
        <v>2720</v>
      </c>
      <c r="B1748" s="6">
        <v>266904</v>
      </c>
    </row>
    <row r="1749" spans="1:2" x14ac:dyDescent="0.2">
      <c r="A1749" s="6">
        <v>2720</v>
      </c>
      <c r="B1749" s="6">
        <v>266904</v>
      </c>
    </row>
    <row r="1750" spans="1:2" x14ac:dyDescent="0.2">
      <c r="A1750" s="6">
        <v>2721</v>
      </c>
      <c r="B1750" s="6">
        <v>266904</v>
      </c>
    </row>
    <row r="1751" spans="1:2" x14ac:dyDescent="0.2">
      <c r="A1751" s="6">
        <v>2724</v>
      </c>
      <c r="B1751" s="6">
        <v>266904</v>
      </c>
    </row>
    <row r="1752" spans="1:2" x14ac:dyDescent="0.2">
      <c r="A1752" s="6">
        <v>2725</v>
      </c>
      <c r="B1752" s="6">
        <v>266904</v>
      </c>
    </row>
    <row r="1753" spans="1:2" x14ac:dyDescent="0.2">
      <c r="A1753" s="6">
        <v>2725</v>
      </c>
      <c r="B1753" s="6">
        <v>266904</v>
      </c>
    </row>
    <row r="1754" spans="1:2" x14ac:dyDescent="0.2">
      <c r="A1754" s="6">
        <v>2726</v>
      </c>
      <c r="B1754" s="6">
        <v>266904</v>
      </c>
    </row>
    <row r="1755" spans="1:2" x14ac:dyDescent="0.2">
      <c r="A1755" s="6">
        <v>2726</v>
      </c>
      <c r="B1755" s="6">
        <v>266904</v>
      </c>
    </row>
    <row r="1756" spans="1:2" x14ac:dyDescent="0.2">
      <c r="A1756" s="6">
        <v>2747</v>
      </c>
      <c r="B1756" s="6">
        <v>266904</v>
      </c>
    </row>
    <row r="1757" spans="1:2" x14ac:dyDescent="0.2">
      <c r="A1757" s="6">
        <v>2752</v>
      </c>
      <c r="B1757" s="6">
        <v>266904</v>
      </c>
    </row>
    <row r="1758" spans="1:2" x14ac:dyDescent="0.2">
      <c r="A1758" s="6">
        <v>2767</v>
      </c>
      <c r="B1758" s="6">
        <v>266904</v>
      </c>
    </row>
    <row r="1759" spans="1:2" x14ac:dyDescent="0.2">
      <c r="A1759" s="6">
        <v>2768</v>
      </c>
      <c r="B1759" s="6">
        <v>266904</v>
      </c>
    </row>
    <row r="1760" spans="1:2" x14ac:dyDescent="0.2">
      <c r="A1760" s="6">
        <v>2769</v>
      </c>
      <c r="B1760" s="6">
        <v>266904</v>
      </c>
    </row>
    <row r="1761" spans="1:2" x14ac:dyDescent="0.2">
      <c r="A1761" s="6">
        <v>2770</v>
      </c>
      <c r="B1761" s="6">
        <v>266904</v>
      </c>
    </row>
    <row r="1762" spans="1:2" x14ac:dyDescent="0.2">
      <c r="A1762" s="6">
        <v>2774</v>
      </c>
      <c r="B1762" s="6">
        <v>266904</v>
      </c>
    </row>
    <row r="1763" spans="1:2" x14ac:dyDescent="0.2">
      <c r="A1763" s="6">
        <v>2775</v>
      </c>
      <c r="B1763" s="6">
        <v>266904</v>
      </c>
    </row>
    <row r="1764" spans="1:2" x14ac:dyDescent="0.2">
      <c r="A1764" s="6">
        <v>2776</v>
      </c>
      <c r="B1764" s="6">
        <v>266904</v>
      </c>
    </row>
    <row r="1765" spans="1:2" x14ac:dyDescent="0.2">
      <c r="A1765" s="6">
        <v>2779</v>
      </c>
      <c r="B1765" s="6">
        <v>266904</v>
      </c>
    </row>
    <row r="1766" spans="1:2" x14ac:dyDescent="0.2">
      <c r="A1766" s="6">
        <v>2779</v>
      </c>
      <c r="B1766" s="6">
        <v>266904</v>
      </c>
    </row>
    <row r="1767" spans="1:2" x14ac:dyDescent="0.2">
      <c r="A1767" s="6">
        <v>2795</v>
      </c>
      <c r="B1767" s="6">
        <v>266904</v>
      </c>
    </row>
    <row r="1768" spans="1:2" x14ac:dyDescent="0.2">
      <c r="A1768" s="6">
        <v>2795</v>
      </c>
      <c r="B1768" s="6">
        <v>266904</v>
      </c>
    </row>
    <row r="1769" spans="1:2" x14ac:dyDescent="0.2">
      <c r="A1769" s="6">
        <v>2813</v>
      </c>
      <c r="B1769" s="6">
        <v>266904</v>
      </c>
    </row>
    <row r="1770" spans="1:2" x14ac:dyDescent="0.2">
      <c r="A1770" s="6">
        <v>2813</v>
      </c>
      <c r="B1770" s="6">
        <v>266904</v>
      </c>
    </row>
    <row r="1771" spans="1:2" x14ac:dyDescent="0.2">
      <c r="A1771" s="6">
        <v>2815</v>
      </c>
      <c r="B1771" s="6">
        <v>266904</v>
      </c>
    </row>
    <row r="1772" spans="1:2" x14ac:dyDescent="0.2">
      <c r="A1772" s="6">
        <v>2820</v>
      </c>
      <c r="B1772" s="6">
        <v>266904</v>
      </c>
    </row>
    <row r="1773" spans="1:2" x14ac:dyDescent="0.2">
      <c r="A1773" s="6">
        <v>2820</v>
      </c>
      <c r="B1773" s="6">
        <v>266904</v>
      </c>
    </row>
    <row r="1774" spans="1:2" x14ac:dyDescent="0.2">
      <c r="A1774" s="6">
        <v>2832</v>
      </c>
      <c r="B1774" s="6">
        <v>266904</v>
      </c>
    </row>
    <row r="1775" spans="1:2" x14ac:dyDescent="0.2">
      <c r="A1775" s="6">
        <v>2833</v>
      </c>
      <c r="B1775" s="6">
        <v>266904</v>
      </c>
    </row>
    <row r="1776" spans="1:2" x14ac:dyDescent="0.2">
      <c r="A1776" s="6">
        <v>2834</v>
      </c>
      <c r="B1776" s="6">
        <v>266904</v>
      </c>
    </row>
    <row r="1777" spans="1:2" x14ac:dyDescent="0.2">
      <c r="A1777" s="6">
        <v>2835</v>
      </c>
      <c r="B1777" s="6">
        <v>266904</v>
      </c>
    </row>
    <row r="1778" spans="1:2" x14ac:dyDescent="0.2">
      <c r="A1778" s="6">
        <v>2836</v>
      </c>
      <c r="B1778" s="6">
        <v>266904</v>
      </c>
    </row>
    <row r="1779" spans="1:2" x14ac:dyDescent="0.2">
      <c r="A1779" s="6">
        <v>2837</v>
      </c>
      <c r="B1779" s="6">
        <v>266904</v>
      </c>
    </row>
    <row r="1780" spans="1:2" x14ac:dyDescent="0.2">
      <c r="A1780" s="6">
        <v>2839</v>
      </c>
      <c r="B1780" s="6">
        <v>266904</v>
      </c>
    </row>
    <row r="1781" spans="1:2" x14ac:dyDescent="0.2">
      <c r="A1781" s="6">
        <v>2852</v>
      </c>
      <c r="B1781" s="6">
        <v>266904</v>
      </c>
    </row>
    <row r="1782" spans="1:2" x14ac:dyDescent="0.2">
      <c r="A1782" s="6">
        <v>2862</v>
      </c>
      <c r="B1782" s="6">
        <v>266904</v>
      </c>
    </row>
    <row r="1783" spans="1:2" x14ac:dyDescent="0.2">
      <c r="A1783" s="6">
        <v>2887</v>
      </c>
      <c r="B1783" s="6">
        <v>266904</v>
      </c>
    </row>
    <row r="1784" spans="1:2" x14ac:dyDescent="0.2">
      <c r="A1784" s="6">
        <v>2889</v>
      </c>
      <c r="B1784" s="6">
        <v>266904</v>
      </c>
    </row>
    <row r="1785" spans="1:2" x14ac:dyDescent="0.2">
      <c r="A1785" s="6">
        <v>7315</v>
      </c>
      <c r="B1785" s="6">
        <v>266904</v>
      </c>
    </row>
    <row r="1786" spans="1:2" x14ac:dyDescent="0.2">
      <c r="A1786" s="6">
        <v>7317</v>
      </c>
      <c r="B1786" s="6">
        <v>266904</v>
      </c>
    </row>
    <row r="1787" spans="1:2" x14ac:dyDescent="0.2">
      <c r="A1787" s="6">
        <v>7356</v>
      </c>
      <c r="B1787" s="6">
        <v>266904</v>
      </c>
    </row>
    <row r="1788" spans="1:2" x14ac:dyDescent="0.2">
      <c r="A1788" s="6">
        <v>7356</v>
      </c>
      <c r="B1788" s="6">
        <v>266904</v>
      </c>
    </row>
    <row r="1789" spans="1:2" x14ac:dyDescent="0.2">
      <c r="A1789" s="6">
        <v>7371</v>
      </c>
      <c r="B1789" s="6">
        <v>266904</v>
      </c>
    </row>
    <row r="1790" spans="1:2" x14ac:dyDescent="0.2">
      <c r="A1790" s="6">
        <v>7371</v>
      </c>
      <c r="B1790" s="6">
        <v>266904</v>
      </c>
    </row>
    <row r="1791" spans="1:2" x14ac:dyDescent="0.2">
      <c r="A1791" s="6">
        <v>7374</v>
      </c>
      <c r="B1791" s="6">
        <v>266904</v>
      </c>
    </row>
    <row r="1792" spans="1:2" x14ac:dyDescent="0.2">
      <c r="A1792" s="6">
        <v>7377</v>
      </c>
      <c r="B1792" s="6">
        <v>266904</v>
      </c>
    </row>
    <row r="1793" spans="1:2" x14ac:dyDescent="0.2">
      <c r="A1793" s="6">
        <v>7380</v>
      </c>
      <c r="B1793" s="6">
        <v>266904</v>
      </c>
    </row>
    <row r="1794" spans="1:2" x14ac:dyDescent="0.2">
      <c r="A1794" s="6">
        <v>7380</v>
      </c>
      <c r="B1794" s="6">
        <v>266904</v>
      </c>
    </row>
    <row r="1795" spans="1:2" x14ac:dyDescent="0.2">
      <c r="A1795" s="6">
        <v>7390</v>
      </c>
      <c r="B1795" s="6">
        <v>266904</v>
      </c>
    </row>
    <row r="1796" spans="1:2" x14ac:dyDescent="0.2">
      <c r="A1796" s="6">
        <v>7390</v>
      </c>
      <c r="B1796" s="6">
        <v>266904</v>
      </c>
    </row>
    <row r="1797" spans="1:2" x14ac:dyDescent="0.2">
      <c r="A1797" s="6">
        <v>7391</v>
      </c>
      <c r="B1797" s="6">
        <v>266904</v>
      </c>
    </row>
    <row r="1798" spans="1:2" x14ac:dyDescent="0.2">
      <c r="A1798" s="6">
        <v>7391</v>
      </c>
      <c r="B1798" s="6">
        <v>266904</v>
      </c>
    </row>
    <row r="1799" spans="1:2" x14ac:dyDescent="0.2">
      <c r="A1799" s="6">
        <v>7403</v>
      </c>
      <c r="B1799" s="6">
        <v>266904</v>
      </c>
    </row>
    <row r="1800" spans="1:2" x14ac:dyDescent="0.2">
      <c r="A1800" s="6">
        <v>7403</v>
      </c>
      <c r="B1800" s="6">
        <v>266904</v>
      </c>
    </row>
    <row r="1801" spans="1:2" x14ac:dyDescent="0.2">
      <c r="A1801" s="6">
        <v>7405</v>
      </c>
      <c r="B1801" s="6">
        <v>266904</v>
      </c>
    </row>
    <row r="1802" spans="1:2" x14ac:dyDescent="0.2">
      <c r="A1802" s="6">
        <v>7405</v>
      </c>
      <c r="B1802" s="6">
        <v>266904</v>
      </c>
    </row>
    <row r="1803" spans="1:2" x14ac:dyDescent="0.2">
      <c r="A1803" s="6">
        <v>7410</v>
      </c>
      <c r="B1803" s="6">
        <v>266904</v>
      </c>
    </row>
    <row r="1804" spans="1:2" x14ac:dyDescent="0.2">
      <c r="A1804" s="6">
        <v>7428</v>
      </c>
      <c r="B1804" s="6">
        <v>266904</v>
      </c>
    </row>
    <row r="1805" spans="1:2" x14ac:dyDescent="0.2">
      <c r="A1805" s="6">
        <v>7430</v>
      </c>
      <c r="B1805" s="6">
        <v>266904</v>
      </c>
    </row>
    <row r="1806" spans="1:2" x14ac:dyDescent="0.2">
      <c r="A1806" s="6">
        <v>7431</v>
      </c>
      <c r="B1806" s="6">
        <v>266904</v>
      </c>
    </row>
    <row r="1807" spans="1:2" x14ac:dyDescent="0.2">
      <c r="A1807" s="6">
        <v>7432</v>
      </c>
      <c r="B1807" s="6">
        <v>266904</v>
      </c>
    </row>
    <row r="1808" spans="1:2" x14ac:dyDescent="0.2">
      <c r="A1808" s="6">
        <v>7432</v>
      </c>
      <c r="B1808" s="6">
        <v>266904</v>
      </c>
    </row>
    <row r="1809" spans="1:2" x14ac:dyDescent="0.2">
      <c r="A1809" s="6">
        <v>7433</v>
      </c>
      <c r="B1809" s="6">
        <v>266904</v>
      </c>
    </row>
    <row r="1810" spans="1:2" x14ac:dyDescent="0.2">
      <c r="A1810" s="6">
        <v>7442</v>
      </c>
      <c r="B1810" s="6">
        <v>266904</v>
      </c>
    </row>
    <row r="1811" spans="1:2" x14ac:dyDescent="0.2">
      <c r="A1811" s="6">
        <v>7442</v>
      </c>
      <c r="B1811" s="6">
        <v>266904</v>
      </c>
    </row>
    <row r="1812" spans="1:2" x14ac:dyDescent="0.2">
      <c r="A1812" s="6">
        <v>7454</v>
      </c>
      <c r="B1812" s="6">
        <v>266904</v>
      </c>
    </row>
    <row r="1813" spans="1:2" x14ac:dyDescent="0.2">
      <c r="A1813" s="6">
        <v>7454</v>
      </c>
      <c r="B1813" s="6">
        <v>266904</v>
      </c>
    </row>
    <row r="1814" spans="1:2" x14ac:dyDescent="0.2">
      <c r="A1814" s="6">
        <v>7457</v>
      </c>
      <c r="B1814" s="6">
        <v>266904</v>
      </c>
    </row>
    <row r="1815" spans="1:2" x14ac:dyDescent="0.2">
      <c r="A1815" s="6">
        <v>7460</v>
      </c>
      <c r="B1815" s="6">
        <v>266904</v>
      </c>
    </row>
    <row r="1816" spans="1:2" x14ac:dyDescent="0.2">
      <c r="A1816" s="6">
        <v>7463</v>
      </c>
      <c r="B1816" s="6">
        <v>266904</v>
      </c>
    </row>
    <row r="1817" spans="1:2" x14ac:dyDescent="0.2">
      <c r="A1817" s="6">
        <v>7463</v>
      </c>
      <c r="B1817" s="6">
        <v>266904</v>
      </c>
    </row>
    <row r="1818" spans="1:2" x14ac:dyDescent="0.2">
      <c r="A1818" s="6">
        <v>7466</v>
      </c>
      <c r="B1818" s="6">
        <v>266904</v>
      </c>
    </row>
    <row r="1819" spans="1:2" x14ac:dyDescent="0.2">
      <c r="A1819" s="6">
        <v>7466</v>
      </c>
      <c r="B1819" s="6">
        <v>266904</v>
      </c>
    </row>
    <row r="1820" spans="1:2" x14ac:dyDescent="0.2">
      <c r="A1820" s="6">
        <v>7467</v>
      </c>
      <c r="B1820" s="6">
        <v>266904</v>
      </c>
    </row>
    <row r="1821" spans="1:2" x14ac:dyDescent="0.2">
      <c r="A1821" s="6">
        <v>7469</v>
      </c>
      <c r="B1821" s="6">
        <v>266904</v>
      </c>
    </row>
    <row r="1822" spans="1:2" x14ac:dyDescent="0.2">
      <c r="A1822" s="6">
        <v>7475</v>
      </c>
      <c r="B1822" s="6">
        <v>266904</v>
      </c>
    </row>
    <row r="1823" spans="1:2" x14ac:dyDescent="0.2">
      <c r="A1823" s="6">
        <v>7476</v>
      </c>
      <c r="B1823" s="6">
        <v>266904</v>
      </c>
    </row>
    <row r="1824" spans="1:2" x14ac:dyDescent="0.2">
      <c r="A1824" s="6">
        <v>7476</v>
      </c>
      <c r="B1824" s="6">
        <v>266904</v>
      </c>
    </row>
    <row r="1825" spans="1:2" x14ac:dyDescent="0.2">
      <c r="A1825" s="6">
        <v>7478</v>
      </c>
      <c r="B1825" s="6">
        <v>266904</v>
      </c>
    </row>
    <row r="1826" spans="1:2" x14ac:dyDescent="0.2">
      <c r="A1826" s="6">
        <v>7482</v>
      </c>
      <c r="B1826" s="6">
        <v>266904</v>
      </c>
    </row>
    <row r="1827" spans="1:2" x14ac:dyDescent="0.2">
      <c r="A1827" s="6">
        <v>7485</v>
      </c>
      <c r="B1827" s="6">
        <v>266904</v>
      </c>
    </row>
    <row r="1828" spans="1:2" x14ac:dyDescent="0.2">
      <c r="A1828" s="6">
        <v>7490</v>
      </c>
      <c r="B1828" s="6">
        <v>266904</v>
      </c>
    </row>
    <row r="1829" spans="1:2" x14ac:dyDescent="0.2">
      <c r="A1829" s="6">
        <v>7497</v>
      </c>
      <c r="B1829" s="6">
        <v>266904</v>
      </c>
    </row>
    <row r="1830" spans="1:2" x14ac:dyDescent="0.2">
      <c r="A1830" s="6">
        <v>7511</v>
      </c>
      <c r="B1830" s="6">
        <v>266904</v>
      </c>
    </row>
    <row r="1831" spans="1:2" x14ac:dyDescent="0.2">
      <c r="A1831" s="6">
        <v>7511</v>
      </c>
      <c r="B1831" s="6">
        <v>266904</v>
      </c>
    </row>
    <row r="1832" spans="1:2" x14ac:dyDescent="0.2">
      <c r="A1832" s="6">
        <v>7512</v>
      </c>
      <c r="B1832" s="6">
        <v>266904</v>
      </c>
    </row>
    <row r="1833" spans="1:2" x14ac:dyDescent="0.2">
      <c r="A1833" s="6">
        <v>7513</v>
      </c>
      <c r="B1833" s="6">
        <v>266904</v>
      </c>
    </row>
    <row r="1834" spans="1:2" x14ac:dyDescent="0.2">
      <c r="A1834" s="6">
        <v>7519</v>
      </c>
      <c r="B1834" s="6">
        <v>266904</v>
      </c>
    </row>
    <row r="1835" spans="1:2" x14ac:dyDescent="0.2">
      <c r="A1835" s="6">
        <v>7519</v>
      </c>
      <c r="B1835" s="6">
        <v>266904</v>
      </c>
    </row>
    <row r="1836" spans="1:2" x14ac:dyDescent="0.2">
      <c r="A1836" s="6">
        <v>7519</v>
      </c>
      <c r="B1836" s="6">
        <v>266904</v>
      </c>
    </row>
    <row r="1837" spans="1:2" x14ac:dyDescent="0.2">
      <c r="A1837" s="6">
        <v>7520</v>
      </c>
      <c r="B1837" s="6">
        <v>266904</v>
      </c>
    </row>
    <row r="1838" spans="1:2" x14ac:dyDescent="0.2">
      <c r="A1838" s="6">
        <v>7520</v>
      </c>
      <c r="B1838" s="6">
        <v>266904</v>
      </c>
    </row>
    <row r="1839" spans="1:2" x14ac:dyDescent="0.2">
      <c r="A1839" s="6">
        <v>7520</v>
      </c>
      <c r="B1839" s="6">
        <v>266904</v>
      </c>
    </row>
    <row r="1840" spans="1:2" x14ac:dyDescent="0.2">
      <c r="A1840" s="6">
        <v>7530</v>
      </c>
      <c r="B1840" s="6">
        <v>266904</v>
      </c>
    </row>
    <row r="1841" spans="1:2" x14ac:dyDescent="0.2">
      <c r="A1841" s="6">
        <v>7530</v>
      </c>
      <c r="B1841" s="6">
        <v>266904</v>
      </c>
    </row>
    <row r="1842" spans="1:2" x14ac:dyDescent="0.2">
      <c r="A1842" s="6">
        <v>7534</v>
      </c>
      <c r="B1842" s="6">
        <v>266904</v>
      </c>
    </row>
    <row r="1843" spans="1:2" x14ac:dyDescent="0.2">
      <c r="A1843" s="6">
        <v>7534</v>
      </c>
      <c r="B1843" s="6">
        <v>266904</v>
      </c>
    </row>
    <row r="1844" spans="1:2" x14ac:dyDescent="0.2">
      <c r="A1844" s="6">
        <v>7535</v>
      </c>
      <c r="B1844" s="6">
        <v>266904</v>
      </c>
    </row>
    <row r="1845" spans="1:2" x14ac:dyDescent="0.2">
      <c r="A1845" s="6">
        <v>7536</v>
      </c>
      <c r="B1845" s="6">
        <v>266904</v>
      </c>
    </row>
    <row r="1846" spans="1:2" x14ac:dyDescent="0.2">
      <c r="A1846" s="6">
        <v>7539</v>
      </c>
      <c r="B1846" s="6">
        <v>266904</v>
      </c>
    </row>
    <row r="1847" spans="1:2" x14ac:dyDescent="0.2">
      <c r="A1847" s="6">
        <v>7540</v>
      </c>
      <c r="B1847" s="6">
        <v>266904</v>
      </c>
    </row>
    <row r="1848" spans="1:2" x14ac:dyDescent="0.2">
      <c r="A1848" s="6">
        <v>7540</v>
      </c>
      <c r="B1848" s="6">
        <v>266904</v>
      </c>
    </row>
    <row r="1849" spans="1:2" x14ac:dyDescent="0.2">
      <c r="A1849" s="6">
        <v>7542</v>
      </c>
      <c r="B1849" s="6">
        <v>266904</v>
      </c>
    </row>
    <row r="1850" spans="1:2" x14ac:dyDescent="0.2">
      <c r="A1850" s="6">
        <v>7549</v>
      </c>
      <c r="B1850" s="6">
        <v>266904</v>
      </c>
    </row>
    <row r="1851" spans="1:2" x14ac:dyDescent="0.2">
      <c r="A1851" s="6">
        <v>7550</v>
      </c>
      <c r="B1851" s="6">
        <v>266904</v>
      </c>
    </row>
    <row r="1852" spans="1:2" x14ac:dyDescent="0.2">
      <c r="A1852" s="6">
        <v>7559</v>
      </c>
      <c r="B1852" s="6">
        <v>266904</v>
      </c>
    </row>
    <row r="1853" spans="1:2" x14ac:dyDescent="0.2">
      <c r="A1853" s="6">
        <v>7560</v>
      </c>
      <c r="B1853" s="6">
        <v>266904</v>
      </c>
    </row>
    <row r="1854" spans="1:2" x14ac:dyDescent="0.2">
      <c r="A1854" s="6">
        <v>7562</v>
      </c>
      <c r="B1854" s="6">
        <v>266904</v>
      </c>
    </row>
    <row r="1855" spans="1:2" x14ac:dyDescent="0.2">
      <c r="A1855" s="6">
        <v>7563</v>
      </c>
      <c r="B1855" s="6">
        <v>266904</v>
      </c>
    </row>
    <row r="1856" spans="1:2" x14ac:dyDescent="0.2">
      <c r="A1856" s="6">
        <v>7565</v>
      </c>
      <c r="B1856" s="6">
        <v>266904</v>
      </c>
    </row>
    <row r="1857" spans="1:2" x14ac:dyDescent="0.2">
      <c r="A1857" s="6">
        <v>7565</v>
      </c>
      <c r="B1857" s="6">
        <v>266904</v>
      </c>
    </row>
    <row r="1858" spans="1:2" x14ac:dyDescent="0.2">
      <c r="A1858" s="6">
        <v>7569</v>
      </c>
      <c r="B1858" s="6">
        <v>266904</v>
      </c>
    </row>
    <row r="1859" spans="1:2" x14ac:dyDescent="0.2">
      <c r="A1859" s="6">
        <v>7569</v>
      </c>
      <c r="B1859" s="6">
        <v>266904</v>
      </c>
    </row>
    <row r="1860" spans="1:2" x14ac:dyDescent="0.2">
      <c r="A1860" s="6">
        <v>7571</v>
      </c>
      <c r="B1860" s="6">
        <v>266904</v>
      </c>
    </row>
    <row r="1861" spans="1:2" x14ac:dyDescent="0.2">
      <c r="A1861" s="6">
        <v>7571</v>
      </c>
      <c r="B1861" s="6">
        <v>266904</v>
      </c>
    </row>
    <row r="1862" spans="1:2" x14ac:dyDescent="0.2">
      <c r="A1862" s="6">
        <v>7572</v>
      </c>
      <c r="B1862" s="6">
        <v>266904</v>
      </c>
    </row>
    <row r="1863" spans="1:2" x14ac:dyDescent="0.2">
      <c r="A1863" s="6">
        <v>7578</v>
      </c>
      <c r="B1863" s="6">
        <v>266904</v>
      </c>
    </row>
    <row r="1864" spans="1:2" x14ac:dyDescent="0.2">
      <c r="A1864" s="6">
        <v>7579</v>
      </c>
      <c r="B1864" s="6">
        <v>266904</v>
      </c>
    </row>
    <row r="1865" spans="1:2" x14ac:dyDescent="0.2">
      <c r="A1865" s="6">
        <v>7594</v>
      </c>
      <c r="B1865" s="6">
        <v>266904</v>
      </c>
    </row>
    <row r="1866" spans="1:2" x14ac:dyDescent="0.2">
      <c r="A1866" s="6">
        <v>7595</v>
      </c>
      <c r="B1866" s="6">
        <v>266904</v>
      </c>
    </row>
    <row r="1867" spans="1:2" x14ac:dyDescent="0.2">
      <c r="A1867" s="6">
        <v>7597</v>
      </c>
      <c r="B1867" s="6">
        <v>266904</v>
      </c>
    </row>
    <row r="1868" spans="1:2" x14ac:dyDescent="0.2">
      <c r="A1868" s="6">
        <v>7597</v>
      </c>
      <c r="B1868" s="6">
        <v>266904</v>
      </c>
    </row>
    <row r="1869" spans="1:2" x14ac:dyDescent="0.2">
      <c r="A1869" s="6">
        <v>7603</v>
      </c>
      <c r="B1869" s="6">
        <v>266904</v>
      </c>
    </row>
    <row r="1870" spans="1:2" x14ac:dyDescent="0.2">
      <c r="A1870" s="6">
        <v>7603</v>
      </c>
      <c r="B1870" s="6">
        <v>266904</v>
      </c>
    </row>
    <row r="1871" spans="1:2" x14ac:dyDescent="0.2">
      <c r="A1871" s="6">
        <v>7607</v>
      </c>
      <c r="B1871" s="6">
        <v>266904</v>
      </c>
    </row>
    <row r="1872" spans="1:2" x14ac:dyDescent="0.2">
      <c r="A1872" s="6">
        <v>7608</v>
      </c>
      <c r="B1872" s="6">
        <v>266904</v>
      </c>
    </row>
    <row r="1873" spans="1:2" x14ac:dyDescent="0.2">
      <c r="A1873" s="6">
        <v>7613</v>
      </c>
      <c r="B1873" s="6">
        <v>266904</v>
      </c>
    </row>
    <row r="1874" spans="1:2" x14ac:dyDescent="0.2">
      <c r="A1874" s="6">
        <v>7619</v>
      </c>
      <c r="B1874" s="6">
        <v>266904</v>
      </c>
    </row>
    <row r="1875" spans="1:2" x14ac:dyDescent="0.2">
      <c r="A1875" s="6">
        <v>7619</v>
      </c>
      <c r="B1875" s="6">
        <v>266904</v>
      </c>
    </row>
    <row r="1876" spans="1:2" x14ac:dyDescent="0.2">
      <c r="A1876" s="6">
        <v>7624</v>
      </c>
      <c r="B1876" s="6">
        <v>266904</v>
      </c>
    </row>
    <row r="1877" spans="1:2" x14ac:dyDescent="0.2">
      <c r="A1877" s="6">
        <v>7624</v>
      </c>
      <c r="B1877" s="6">
        <v>266904</v>
      </c>
    </row>
    <row r="1878" spans="1:2" x14ac:dyDescent="0.2">
      <c r="A1878" s="6">
        <v>7636</v>
      </c>
      <c r="B1878" s="6">
        <v>266904</v>
      </c>
    </row>
    <row r="1879" spans="1:2" x14ac:dyDescent="0.2">
      <c r="A1879" s="6">
        <v>7636</v>
      </c>
      <c r="B1879" s="6">
        <v>266904</v>
      </c>
    </row>
    <row r="1880" spans="1:2" x14ac:dyDescent="0.2">
      <c r="A1880" s="6">
        <v>7636</v>
      </c>
      <c r="B1880" s="6">
        <v>266904</v>
      </c>
    </row>
    <row r="1881" spans="1:2" x14ac:dyDescent="0.2">
      <c r="A1881" s="6">
        <v>7640</v>
      </c>
      <c r="B1881" s="6">
        <v>266904</v>
      </c>
    </row>
    <row r="1882" spans="1:2" x14ac:dyDescent="0.2">
      <c r="A1882" s="6">
        <v>7640</v>
      </c>
      <c r="B1882" s="6">
        <v>266904</v>
      </c>
    </row>
    <row r="1883" spans="1:2" x14ac:dyDescent="0.2">
      <c r="A1883" s="6">
        <v>7640</v>
      </c>
      <c r="B1883" s="6">
        <v>266904</v>
      </c>
    </row>
    <row r="1884" spans="1:2" x14ac:dyDescent="0.2">
      <c r="A1884" s="6">
        <v>7642</v>
      </c>
      <c r="B1884" s="6">
        <v>266904</v>
      </c>
    </row>
    <row r="1885" spans="1:2" x14ac:dyDescent="0.2">
      <c r="A1885" s="6">
        <v>7655</v>
      </c>
      <c r="B1885" s="6">
        <v>266904</v>
      </c>
    </row>
    <row r="1886" spans="1:2" x14ac:dyDescent="0.2">
      <c r="A1886" s="6">
        <v>7657</v>
      </c>
      <c r="B1886" s="6">
        <v>266904</v>
      </c>
    </row>
    <row r="1887" spans="1:2" x14ac:dyDescent="0.2">
      <c r="A1887" s="6">
        <v>7657</v>
      </c>
      <c r="B1887" s="6">
        <v>266904</v>
      </c>
    </row>
    <row r="1888" spans="1:2" x14ac:dyDescent="0.2">
      <c r="A1888" s="6">
        <v>7658</v>
      </c>
      <c r="B1888" s="6">
        <v>266904</v>
      </c>
    </row>
    <row r="1889" spans="1:2" x14ac:dyDescent="0.2">
      <c r="A1889" s="6">
        <v>7658</v>
      </c>
      <c r="B1889" s="6">
        <v>266904</v>
      </c>
    </row>
    <row r="1890" spans="1:2" x14ac:dyDescent="0.2">
      <c r="A1890" s="6">
        <v>7659</v>
      </c>
      <c r="B1890" s="6">
        <v>266904</v>
      </c>
    </row>
    <row r="1891" spans="1:2" x14ac:dyDescent="0.2">
      <c r="A1891" s="6">
        <v>7660</v>
      </c>
      <c r="B1891" s="6">
        <v>266904</v>
      </c>
    </row>
    <row r="1892" spans="1:2" x14ac:dyDescent="0.2">
      <c r="A1892" s="6">
        <v>7673</v>
      </c>
      <c r="B1892" s="6">
        <v>266904</v>
      </c>
    </row>
    <row r="1893" spans="1:2" x14ac:dyDescent="0.2">
      <c r="A1893" s="6">
        <v>7673</v>
      </c>
      <c r="B1893" s="6">
        <v>266904</v>
      </c>
    </row>
    <row r="1894" spans="1:2" x14ac:dyDescent="0.2">
      <c r="A1894" s="6">
        <v>7678</v>
      </c>
      <c r="B1894" s="6">
        <v>266904</v>
      </c>
    </row>
    <row r="1895" spans="1:2" x14ac:dyDescent="0.2">
      <c r="A1895" s="6">
        <v>7680</v>
      </c>
      <c r="B1895" s="6">
        <v>266904</v>
      </c>
    </row>
    <row r="1896" spans="1:2" x14ac:dyDescent="0.2">
      <c r="A1896" s="6">
        <v>7686</v>
      </c>
      <c r="B1896" s="6">
        <v>266904</v>
      </c>
    </row>
    <row r="1897" spans="1:2" x14ac:dyDescent="0.2">
      <c r="A1897" s="6">
        <v>7688</v>
      </c>
      <c r="B1897" s="6">
        <v>266904</v>
      </c>
    </row>
    <row r="1898" spans="1:2" x14ac:dyDescent="0.2">
      <c r="A1898" s="6">
        <v>7689</v>
      </c>
      <c r="B1898" s="6">
        <v>266904</v>
      </c>
    </row>
    <row r="1899" spans="1:2" x14ac:dyDescent="0.2">
      <c r="A1899" s="6">
        <v>7689</v>
      </c>
      <c r="B1899" s="6">
        <v>266904</v>
      </c>
    </row>
    <row r="1900" spans="1:2" x14ac:dyDescent="0.2">
      <c r="A1900" s="6">
        <v>7689</v>
      </c>
      <c r="B1900" s="6">
        <v>266904</v>
      </c>
    </row>
    <row r="1901" spans="1:2" x14ac:dyDescent="0.2">
      <c r="A1901" s="6">
        <v>7694</v>
      </c>
      <c r="B1901" s="6">
        <v>266904</v>
      </c>
    </row>
    <row r="1902" spans="1:2" x14ac:dyDescent="0.2">
      <c r="A1902" s="6">
        <v>7697</v>
      </c>
      <c r="B1902" s="6">
        <v>266904</v>
      </c>
    </row>
    <row r="1903" spans="1:2" x14ac:dyDescent="0.2">
      <c r="A1903" s="6">
        <v>7699</v>
      </c>
      <c r="B1903" s="6">
        <v>266904</v>
      </c>
    </row>
    <row r="1904" spans="1:2" x14ac:dyDescent="0.2">
      <c r="A1904" s="6">
        <v>7700</v>
      </c>
      <c r="B1904" s="6">
        <v>266904</v>
      </c>
    </row>
    <row r="1905" spans="1:2" x14ac:dyDescent="0.2">
      <c r="A1905" s="6">
        <v>7701</v>
      </c>
      <c r="B1905" s="6">
        <v>266904</v>
      </c>
    </row>
    <row r="1906" spans="1:2" x14ac:dyDescent="0.2">
      <c r="A1906" s="6">
        <v>7702</v>
      </c>
      <c r="B1906" s="6">
        <v>266904</v>
      </c>
    </row>
    <row r="1907" spans="1:2" x14ac:dyDescent="0.2">
      <c r="A1907" s="6">
        <v>7702</v>
      </c>
      <c r="B1907" s="6">
        <v>266904</v>
      </c>
    </row>
    <row r="1908" spans="1:2" x14ac:dyDescent="0.2">
      <c r="A1908" s="6">
        <v>7702</v>
      </c>
      <c r="B1908" s="6">
        <v>266904</v>
      </c>
    </row>
    <row r="1909" spans="1:2" x14ac:dyDescent="0.2">
      <c r="A1909" s="6">
        <v>7705</v>
      </c>
      <c r="B1909" s="6">
        <v>266904</v>
      </c>
    </row>
    <row r="1910" spans="1:2" x14ac:dyDescent="0.2">
      <c r="A1910" s="6">
        <v>7705</v>
      </c>
      <c r="B1910" s="6">
        <v>266904</v>
      </c>
    </row>
    <row r="1911" spans="1:2" x14ac:dyDescent="0.2">
      <c r="A1911" s="6">
        <v>7711</v>
      </c>
      <c r="B1911" s="6">
        <v>266904</v>
      </c>
    </row>
    <row r="1912" spans="1:2" x14ac:dyDescent="0.2">
      <c r="A1912" s="6">
        <v>7719</v>
      </c>
      <c r="B1912" s="6">
        <v>266904</v>
      </c>
    </row>
    <row r="1913" spans="1:2" x14ac:dyDescent="0.2">
      <c r="A1913" s="6">
        <v>7722</v>
      </c>
      <c r="B1913" s="6">
        <v>266904</v>
      </c>
    </row>
    <row r="1914" spans="1:2" x14ac:dyDescent="0.2">
      <c r="A1914" s="6">
        <v>7722</v>
      </c>
      <c r="B1914" s="6">
        <v>266904</v>
      </c>
    </row>
    <row r="1915" spans="1:2" x14ac:dyDescent="0.2">
      <c r="A1915" s="6">
        <v>7726</v>
      </c>
      <c r="B1915" s="6">
        <v>266904</v>
      </c>
    </row>
    <row r="1916" spans="1:2" x14ac:dyDescent="0.2">
      <c r="A1916" s="6">
        <v>7732</v>
      </c>
      <c r="B1916" s="6">
        <v>266904</v>
      </c>
    </row>
    <row r="1917" spans="1:2" x14ac:dyDescent="0.2">
      <c r="A1917" s="6">
        <v>7732</v>
      </c>
      <c r="B1917" s="6">
        <v>266904</v>
      </c>
    </row>
    <row r="1918" spans="1:2" x14ac:dyDescent="0.2">
      <c r="A1918" s="6">
        <v>7733</v>
      </c>
      <c r="B1918" s="6">
        <v>266904</v>
      </c>
    </row>
    <row r="1919" spans="1:2" x14ac:dyDescent="0.2">
      <c r="A1919" s="6">
        <v>7744</v>
      </c>
      <c r="B1919" s="6">
        <v>266904</v>
      </c>
    </row>
    <row r="1920" spans="1:2" x14ac:dyDescent="0.2">
      <c r="A1920" s="6">
        <v>7744</v>
      </c>
      <c r="B1920" s="6">
        <v>266904</v>
      </c>
    </row>
    <row r="1921" spans="1:2" x14ac:dyDescent="0.2">
      <c r="A1921" s="6">
        <v>7755</v>
      </c>
      <c r="B1921" s="6">
        <v>266904</v>
      </c>
    </row>
    <row r="1922" spans="1:2" x14ac:dyDescent="0.2">
      <c r="A1922" s="6">
        <v>7762</v>
      </c>
      <c r="B1922" s="6">
        <v>266904</v>
      </c>
    </row>
    <row r="1923" spans="1:2" x14ac:dyDescent="0.2">
      <c r="A1923" s="6">
        <v>7763</v>
      </c>
      <c r="B1923" s="6">
        <v>266904</v>
      </c>
    </row>
    <row r="1924" spans="1:2" x14ac:dyDescent="0.2">
      <c r="A1924" s="6">
        <v>7763</v>
      </c>
      <c r="B1924" s="6">
        <v>266904</v>
      </c>
    </row>
    <row r="1925" spans="1:2" x14ac:dyDescent="0.2">
      <c r="A1925" s="6">
        <v>7764</v>
      </c>
      <c r="B1925" s="6">
        <v>266904</v>
      </c>
    </row>
    <row r="1926" spans="1:2" x14ac:dyDescent="0.2">
      <c r="A1926" s="6">
        <v>7764</v>
      </c>
      <c r="B1926" s="6">
        <v>266904</v>
      </c>
    </row>
    <row r="1927" spans="1:2" x14ac:dyDescent="0.2">
      <c r="A1927" s="6">
        <v>7765</v>
      </c>
      <c r="B1927" s="6">
        <v>266904</v>
      </c>
    </row>
    <row r="1928" spans="1:2" x14ac:dyDescent="0.2">
      <c r="A1928" s="6">
        <v>7766</v>
      </c>
      <c r="B1928" s="6">
        <v>266904</v>
      </c>
    </row>
    <row r="1929" spans="1:2" x14ac:dyDescent="0.2">
      <c r="A1929" s="6">
        <v>7766</v>
      </c>
      <c r="B1929" s="6">
        <v>266904</v>
      </c>
    </row>
    <row r="1930" spans="1:2" x14ac:dyDescent="0.2">
      <c r="A1930" s="6">
        <v>7769</v>
      </c>
      <c r="B1930" s="6">
        <v>266904</v>
      </c>
    </row>
    <row r="1931" spans="1:2" x14ac:dyDescent="0.2">
      <c r="A1931" s="6">
        <v>7776</v>
      </c>
      <c r="B1931" s="6">
        <v>266904</v>
      </c>
    </row>
    <row r="1932" spans="1:2" x14ac:dyDescent="0.2">
      <c r="A1932" s="6">
        <v>7784</v>
      </c>
      <c r="B1932" s="6">
        <v>266904</v>
      </c>
    </row>
    <row r="1933" spans="1:2" x14ac:dyDescent="0.2">
      <c r="A1933" s="6">
        <v>7785</v>
      </c>
      <c r="B1933" s="6">
        <v>266904</v>
      </c>
    </row>
    <row r="1934" spans="1:2" x14ac:dyDescent="0.2">
      <c r="A1934" s="6">
        <v>7798</v>
      </c>
      <c r="B1934" s="6">
        <v>266904</v>
      </c>
    </row>
    <row r="1935" spans="1:2" x14ac:dyDescent="0.2">
      <c r="A1935" s="6">
        <v>7798</v>
      </c>
      <c r="B1935" s="6">
        <v>266904</v>
      </c>
    </row>
    <row r="1936" spans="1:2" x14ac:dyDescent="0.2">
      <c r="A1936" s="6">
        <v>7801</v>
      </c>
      <c r="B1936" s="6">
        <v>266904</v>
      </c>
    </row>
    <row r="1937" spans="1:2" x14ac:dyDescent="0.2">
      <c r="A1937" s="6">
        <v>7803</v>
      </c>
      <c r="B1937" s="6">
        <v>266904</v>
      </c>
    </row>
    <row r="1938" spans="1:2" x14ac:dyDescent="0.2">
      <c r="A1938" s="6">
        <v>7812</v>
      </c>
      <c r="B1938" s="6">
        <v>266904</v>
      </c>
    </row>
    <row r="1939" spans="1:2" x14ac:dyDescent="0.2">
      <c r="A1939" s="6">
        <v>7816</v>
      </c>
      <c r="B1939" s="6">
        <v>266904</v>
      </c>
    </row>
    <row r="1940" spans="1:2" x14ac:dyDescent="0.2">
      <c r="A1940" s="6">
        <v>7828</v>
      </c>
      <c r="B1940" s="6">
        <v>266904</v>
      </c>
    </row>
    <row r="1941" spans="1:2" x14ac:dyDescent="0.2">
      <c r="A1941" s="6">
        <v>7828</v>
      </c>
      <c r="B1941" s="6">
        <v>266904</v>
      </c>
    </row>
    <row r="1942" spans="1:2" x14ac:dyDescent="0.2">
      <c r="A1942" s="6">
        <v>7831</v>
      </c>
      <c r="B1942" s="6">
        <v>266904</v>
      </c>
    </row>
    <row r="1943" spans="1:2" x14ac:dyDescent="0.2">
      <c r="A1943" s="6">
        <v>7837</v>
      </c>
      <c r="B1943" s="6">
        <v>266904</v>
      </c>
    </row>
    <row r="1944" spans="1:2" x14ac:dyDescent="0.2">
      <c r="A1944" s="6">
        <v>7837</v>
      </c>
      <c r="B1944" s="6">
        <v>266904</v>
      </c>
    </row>
    <row r="1945" spans="1:2" x14ac:dyDescent="0.2">
      <c r="A1945" s="6">
        <v>7846</v>
      </c>
      <c r="B1945" s="6">
        <v>266904</v>
      </c>
    </row>
    <row r="1946" spans="1:2" x14ac:dyDescent="0.2">
      <c r="A1946" s="6">
        <v>7846</v>
      </c>
      <c r="B1946" s="6">
        <v>266904</v>
      </c>
    </row>
    <row r="1947" spans="1:2" x14ac:dyDescent="0.2">
      <c r="A1947" s="6">
        <v>7848</v>
      </c>
      <c r="B1947" s="6">
        <v>266904</v>
      </c>
    </row>
    <row r="1948" spans="1:2" x14ac:dyDescent="0.2">
      <c r="A1948" s="6">
        <v>7848</v>
      </c>
      <c r="B1948" s="6">
        <v>266904</v>
      </c>
    </row>
    <row r="1949" spans="1:2" x14ac:dyDescent="0.2">
      <c r="A1949" s="6">
        <v>7849</v>
      </c>
      <c r="B1949" s="6">
        <v>266904</v>
      </c>
    </row>
    <row r="1950" spans="1:2" x14ac:dyDescent="0.2">
      <c r="A1950" s="6">
        <v>7850</v>
      </c>
      <c r="B1950" s="6">
        <v>266904</v>
      </c>
    </row>
    <row r="1951" spans="1:2" x14ac:dyDescent="0.2">
      <c r="A1951" s="6">
        <v>7866</v>
      </c>
      <c r="B1951" s="6">
        <v>266904</v>
      </c>
    </row>
    <row r="1952" spans="1:2" x14ac:dyDescent="0.2">
      <c r="A1952" s="6">
        <v>7872</v>
      </c>
      <c r="B1952" s="6">
        <v>266904</v>
      </c>
    </row>
    <row r="1953" spans="1:2" x14ac:dyDescent="0.2">
      <c r="A1953" s="6">
        <v>7872</v>
      </c>
      <c r="B1953" s="6">
        <v>266904</v>
      </c>
    </row>
    <row r="1954" spans="1:2" x14ac:dyDescent="0.2">
      <c r="A1954" s="6">
        <v>7874</v>
      </c>
      <c r="B1954" s="6">
        <v>266904</v>
      </c>
    </row>
    <row r="1955" spans="1:2" x14ac:dyDescent="0.2">
      <c r="A1955" s="6">
        <v>7875</v>
      </c>
      <c r="B1955" s="6">
        <v>266904</v>
      </c>
    </row>
    <row r="1956" spans="1:2" x14ac:dyDescent="0.2">
      <c r="A1956" s="6">
        <v>7876</v>
      </c>
      <c r="B1956" s="6">
        <v>266904</v>
      </c>
    </row>
    <row r="1957" spans="1:2" x14ac:dyDescent="0.2">
      <c r="A1957" s="6">
        <v>7880</v>
      </c>
      <c r="B1957" s="6">
        <v>266904</v>
      </c>
    </row>
    <row r="1958" spans="1:2" x14ac:dyDescent="0.2">
      <c r="A1958" s="6">
        <v>7881</v>
      </c>
      <c r="B1958" s="6">
        <v>266904</v>
      </c>
    </row>
    <row r="1959" spans="1:2" x14ac:dyDescent="0.2">
      <c r="A1959" s="6">
        <v>7882</v>
      </c>
      <c r="B1959" s="6">
        <v>266904</v>
      </c>
    </row>
    <row r="1960" spans="1:2" x14ac:dyDescent="0.2">
      <c r="A1960" s="6">
        <v>7883</v>
      </c>
      <c r="B1960" s="6">
        <v>266904</v>
      </c>
    </row>
    <row r="1961" spans="1:2" x14ac:dyDescent="0.2">
      <c r="A1961" s="6">
        <v>7885</v>
      </c>
      <c r="B1961" s="6">
        <v>266904</v>
      </c>
    </row>
    <row r="1962" spans="1:2" x14ac:dyDescent="0.2">
      <c r="A1962" s="6">
        <v>7885</v>
      </c>
      <c r="B1962" s="6">
        <v>266904</v>
      </c>
    </row>
    <row r="1963" spans="1:2" x14ac:dyDescent="0.2">
      <c r="A1963" s="6">
        <v>7886</v>
      </c>
      <c r="B1963" s="6">
        <v>266904</v>
      </c>
    </row>
    <row r="1964" spans="1:2" x14ac:dyDescent="0.2">
      <c r="A1964" s="6">
        <v>7888</v>
      </c>
      <c r="B1964" s="6">
        <v>266904</v>
      </c>
    </row>
    <row r="1965" spans="1:2" x14ac:dyDescent="0.2">
      <c r="A1965" s="6">
        <v>7895</v>
      </c>
      <c r="B1965" s="6">
        <v>266904</v>
      </c>
    </row>
    <row r="1966" spans="1:2" x14ac:dyDescent="0.2">
      <c r="A1966" s="6">
        <v>7896</v>
      </c>
      <c r="B1966" s="6">
        <v>266904</v>
      </c>
    </row>
    <row r="1967" spans="1:2" x14ac:dyDescent="0.2">
      <c r="A1967" s="6">
        <v>7896</v>
      </c>
      <c r="B1967" s="6">
        <v>266904</v>
      </c>
    </row>
    <row r="1968" spans="1:2" x14ac:dyDescent="0.2">
      <c r="A1968" s="6">
        <v>7909</v>
      </c>
      <c r="B1968" s="6">
        <v>266904</v>
      </c>
    </row>
    <row r="1969" spans="1:2" x14ac:dyDescent="0.2">
      <c r="A1969" s="6">
        <v>7912</v>
      </c>
      <c r="B1969" s="6">
        <v>266904</v>
      </c>
    </row>
    <row r="1970" spans="1:2" x14ac:dyDescent="0.2">
      <c r="A1970" s="6">
        <v>7912</v>
      </c>
      <c r="B1970" s="6">
        <v>266904</v>
      </c>
    </row>
    <row r="1971" spans="1:2" x14ac:dyDescent="0.2">
      <c r="A1971" s="6">
        <v>7915</v>
      </c>
      <c r="B1971" s="6">
        <v>266904</v>
      </c>
    </row>
    <row r="1972" spans="1:2" x14ac:dyDescent="0.2">
      <c r="A1972" s="6">
        <v>7917</v>
      </c>
      <c r="B1972" s="6">
        <v>266904</v>
      </c>
    </row>
    <row r="1973" spans="1:2" x14ac:dyDescent="0.2">
      <c r="A1973" s="6">
        <v>7918</v>
      </c>
      <c r="B1973" s="6">
        <v>266904</v>
      </c>
    </row>
    <row r="1974" spans="1:2" x14ac:dyDescent="0.2">
      <c r="A1974" s="6">
        <v>7919</v>
      </c>
      <c r="B1974" s="6">
        <v>266904</v>
      </c>
    </row>
    <row r="1975" spans="1:2" x14ac:dyDescent="0.2">
      <c r="A1975" s="6">
        <v>7921</v>
      </c>
      <c r="B1975" s="6">
        <v>266904</v>
      </c>
    </row>
    <row r="1976" spans="1:2" x14ac:dyDescent="0.2">
      <c r="A1976" s="6">
        <v>7929</v>
      </c>
      <c r="B1976" s="6">
        <v>266904</v>
      </c>
    </row>
    <row r="1977" spans="1:2" x14ac:dyDescent="0.2">
      <c r="A1977" s="6">
        <v>7929</v>
      </c>
      <c r="B1977" s="6">
        <v>266904</v>
      </c>
    </row>
    <row r="1978" spans="1:2" x14ac:dyDescent="0.2">
      <c r="A1978" s="6">
        <v>7950</v>
      </c>
      <c r="B1978" s="6">
        <v>266904</v>
      </c>
    </row>
    <row r="1979" spans="1:2" x14ac:dyDescent="0.2">
      <c r="A1979" s="6">
        <v>7960</v>
      </c>
      <c r="B1979" s="6">
        <v>266904</v>
      </c>
    </row>
    <row r="1980" spans="1:2" x14ac:dyDescent="0.2">
      <c r="A1980" s="6">
        <v>7960</v>
      </c>
      <c r="B1980" s="6">
        <v>266904</v>
      </c>
    </row>
    <row r="1981" spans="1:2" x14ac:dyDescent="0.2">
      <c r="A1981" s="6">
        <v>7967</v>
      </c>
      <c r="B1981" s="6">
        <v>266904</v>
      </c>
    </row>
    <row r="1982" spans="1:2" x14ac:dyDescent="0.2">
      <c r="A1982" s="6">
        <v>7969</v>
      </c>
      <c r="B1982" s="6">
        <v>266904</v>
      </c>
    </row>
    <row r="1983" spans="1:2" x14ac:dyDescent="0.2">
      <c r="A1983" s="6">
        <v>7971</v>
      </c>
      <c r="B1983" s="6">
        <v>266904</v>
      </c>
    </row>
    <row r="1984" spans="1:2" x14ac:dyDescent="0.2">
      <c r="A1984" s="6">
        <v>7979</v>
      </c>
      <c r="B1984" s="6">
        <v>266904</v>
      </c>
    </row>
    <row r="1985" spans="1:2" x14ac:dyDescent="0.2">
      <c r="A1985" s="6">
        <v>7982</v>
      </c>
      <c r="B1985" s="6">
        <v>266904</v>
      </c>
    </row>
    <row r="1986" spans="1:2" x14ac:dyDescent="0.2">
      <c r="A1986" s="6">
        <v>7983</v>
      </c>
      <c r="B1986" s="6">
        <v>266904</v>
      </c>
    </row>
    <row r="1987" spans="1:2" x14ac:dyDescent="0.2">
      <c r="A1987" s="6">
        <v>7993</v>
      </c>
      <c r="B1987" s="6">
        <v>266904</v>
      </c>
    </row>
    <row r="1988" spans="1:2" x14ac:dyDescent="0.2">
      <c r="A1988" s="6">
        <v>7997</v>
      </c>
      <c r="B1988" s="6">
        <v>266904</v>
      </c>
    </row>
    <row r="1989" spans="1:2" x14ac:dyDescent="0.2">
      <c r="A1989" s="6">
        <v>8001</v>
      </c>
      <c r="B1989" s="6">
        <v>266904</v>
      </c>
    </row>
    <row r="1990" spans="1:2" x14ac:dyDescent="0.2">
      <c r="A1990" s="6">
        <v>8004</v>
      </c>
      <c r="B1990" s="6">
        <v>266904</v>
      </c>
    </row>
    <row r="1991" spans="1:2" x14ac:dyDescent="0.2">
      <c r="A1991" s="6">
        <v>8008</v>
      </c>
      <c r="B1991" s="6">
        <v>266904</v>
      </c>
    </row>
    <row r="1992" spans="1:2" x14ac:dyDescent="0.2">
      <c r="A1992" s="6">
        <v>8011</v>
      </c>
      <c r="B1992" s="6">
        <v>266904</v>
      </c>
    </row>
    <row r="1993" spans="1:2" x14ac:dyDescent="0.2">
      <c r="A1993" s="6">
        <v>8012</v>
      </c>
      <c r="B1993" s="6">
        <v>266904</v>
      </c>
    </row>
    <row r="1994" spans="1:2" x14ac:dyDescent="0.2">
      <c r="A1994" s="6">
        <v>8017</v>
      </c>
      <c r="B1994" s="6">
        <v>266904</v>
      </c>
    </row>
    <row r="1995" spans="1:2" x14ac:dyDescent="0.2">
      <c r="A1995" s="6">
        <v>8022</v>
      </c>
      <c r="B1995" s="6">
        <v>266904</v>
      </c>
    </row>
    <row r="1996" spans="1:2" x14ac:dyDescent="0.2">
      <c r="A1996" s="6">
        <v>8024</v>
      </c>
      <c r="B1996" s="6">
        <v>266904</v>
      </c>
    </row>
    <row r="1997" spans="1:2" x14ac:dyDescent="0.2">
      <c r="A1997" s="6">
        <v>8040</v>
      </c>
      <c r="B1997" s="6">
        <v>266904</v>
      </c>
    </row>
    <row r="1998" spans="1:2" x14ac:dyDescent="0.2">
      <c r="A1998" s="6">
        <v>8043</v>
      </c>
      <c r="B1998" s="6">
        <v>266904</v>
      </c>
    </row>
    <row r="1999" spans="1:2" x14ac:dyDescent="0.2">
      <c r="A1999" s="6">
        <v>8046</v>
      </c>
      <c r="B1999" s="6">
        <v>266904</v>
      </c>
    </row>
    <row r="2000" spans="1:2" x14ac:dyDescent="0.2">
      <c r="A2000" s="6">
        <v>8047</v>
      </c>
      <c r="B2000" s="6">
        <v>266904</v>
      </c>
    </row>
    <row r="2001" spans="1:2" x14ac:dyDescent="0.2">
      <c r="A2001" s="6">
        <v>8048</v>
      </c>
      <c r="B2001" s="6">
        <v>266904</v>
      </c>
    </row>
    <row r="2002" spans="1:2" x14ac:dyDescent="0.2">
      <c r="A2002" s="6">
        <v>8056</v>
      </c>
      <c r="B2002" s="6">
        <v>266904</v>
      </c>
    </row>
    <row r="2003" spans="1:2" x14ac:dyDescent="0.2">
      <c r="A2003" s="6">
        <v>8056</v>
      </c>
      <c r="B2003" s="6">
        <v>266904</v>
      </c>
    </row>
    <row r="2004" spans="1:2" x14ac:dyDescent="0.2">
      <c r="A2004" s="6">
        <v>8058</v>
      </c>
      <c r="B2004" s="6">
        <v>266904</v>
      </c>
    </row>
    <row r="2005" spans="1:2" x14ac:dyDescent="0.2">
      <c r="A2005" s="6">
        <v>8058</v>
      </c>
      <c r="B2005" s="6">
        <v>266904</v>
      </c>
    </row>
    <row r="2006" spans="1:2" x14ac:dyDescent="0.2">
      <c r="A2006" s="6">
        <v>8065</v>
      </c>
      <c r="B2006" s="6">
        <v>266904</v>
      </c>
    </row>
    <row r="2007" spans="1:2" x14ac:dyDescent="0.2">
      <c r="A2007" s="6">
        <v>8071</v>
      </c>
      <c r="B2007" s="6">
        <v>266904</v>
      </c>
    </row>
    <row r="2008" spans="1:2" x14ac:dyDescent="0.2">
      <c r="A2008" s="6">
        <v>8077</v>
      </c>
      <c r="B2008" s="6">
        <v>266904</v>
      </c>
    </row>
    <row r="2009" spans="1:2" x14ac:dyDescent="0.2">
      <c r="A2009" s="6">
        <v>8085</v>
      </c>
      <c r="B2009" s="6">
        <v>266904</v>
      </c>
    </row>
    <row r="2010" spans="1:2" x14ac:dyDescent="0.2">
      <c r="A2010" s="6">
        <v>8085</v>
      </c>
      <c r="B2010" s="6">
        <v>266904</v>
      </c>
    </row>
    <row r="2011" spans="1:2" x14ac:dyDescent="0.2">
      <c r="A2011" s="6">
        <v>8086</v>
      </c>
      <c r="B2011" s="6">
        <v>266904</v>
      </c>
    </row>
    <row r="2012" spans="1:2" x14ac:dyDescent="0.2">
      <c r="A2012" s="6">
        <v>8086</v>
      </c>
      <c r="B2012" s="6">
        <v>266904</v>
      </c>
    </row>
    <row r="2013" spans="1:2" x14ac:dyDescent="0.2">
      <c r="A2013" s="6">
        <v>8089</v>
      </c>
      <c r="B2013" s="6">
        <v>266904</v>
      </c>
    </row>
    <row r="2014" spans="1:2" x14ac:dyDescent="0.2">
      <c r="A2014" s="6">
        <v>8095</v>
      </c>
      <c r="B2014" s="6">
        <v>266904</v>
      </c>
    </row>
    <row r="2015" spans="1:2" x14ac:dyDescent="0.2">
      <c r="A2015" s="6">
        <v>8099</v>
      </c>
      <c r="B2015" s="6">
        <v>266904</v>
      </c>
    </row>
    <row r="2016" spans="1:2" x14ac:dyDescent="0.2">
      <c r="A2016" s="6">
        <v>8101</v>
      </c>
      <c r="B2016" s="6">
        <v>266904</v>
      </c>
    </row>
    <row r="2017" spans="1:2" x14ac:dyDescent="0.2">
      <c r="A2017" s="6">
        <v>8101</v>
      </c>
      <c r="B2017" s="6">
        <v>266904</v>
      </c>
    </row>
    <row r="2018" spans="1:2" x14ac:dyDescent="0.2">
      <c r="A2018" s="6">
        <v>8102</v>
      </c>
      <c r="B2018" s="6">
        <v>266904</v>
      </c>
    </row>
    <row r="2019" spans="1:2" x14ac:dyDescent="0.2">
      <c r="A2019" s="6">
        <v>8103</v>
      </c>
      <c r="B2019" s="6">
        <v>266904</v>
      </c>
    </row>
    <row r="2020" spans="1:2" x14ac:dyDescent="0.2">
      <c r="A2020" s="6">
        <v>8103</v>
      </c>
      <c r="B2020" s="6">
        <v>266904</v>
      </c>
    </row>
    <row r="2021" spans="1:2" x14ac:dyDescent="0.2">
      <c r="A2021" s="6">
        <v>8106</v>
      </c>
      <c r="B2021" s="6">
        <v>266904</v>
      </c>
    </row>
    <row r="2022" spans="1:2" x14ac:dyDescent="0.2">
      <c r="A2022" s="6">
        <v>8106</v>
      </c>
      <c r="B2022" s="6">
        <v>266904</v>
      </c>
    </row>
    <row r="2023" spans="1:2" x14ac:dyDescent="0.2">
      <c r="A2023" s="6">
        <v>8141</v>
      </c>
      <c r="B2023" s="6">
        <v>266904</v>
      </c>
    </row>
    <row r="2024" spans="1:2" x14ac:dyDescent="0.2">
      <c r="A2024" s="6">
        <v>8160</v>
      </c>
      <c r="B2024" s="6">
        <v>266904</v>
      </c>
    </row>
    <row r="2025" spans="1:2" x14ac:dyDescent="0.2">
      <c r="A2025" s="6">
        <v>10624</v>
      </c>
      <c r="B2025" s="6">
        <v>266904</v>
      </c>
    </row>
    <row r="2026" spans="1:2" x14ac:dyDescent="0.2">
      <c r="A2026" s="6">
        <v>10907</v>
      </c>
      <c r="B2026" s="6">
        <v>266904</v>
      </c>
    </row>
    <row r="2027" spans="1:2" x14ac:dyDescent="0.2">
      <c r="A2027" s="6">
        <v>10954</v>
      </c>
      <c r="B2027" s="6">
        <v>266904</v>
      </c>
    </row>
    <row r="2028" spans="1:2" x14ac:dyDescent="0.2">
      <c r="A2028" s="6">
        <v>10991</v>
      </c>
      <c r="B2028" s="6">
        <v>266904</v>
      </c>
    </row>
    <row r="2029" spans="1:2" x14ac:dyDescent="0.2">
      <c r="A2029" s="6">
        <v>10997</v>
      </c>
      <c r="B2029" s="6">
        <v>266904</v>
      </c>
    </row>
    <row r="2030" spans="1:2" x14ac:dyDescent="0.2">
      <c r="A2030" s="6">
        <v>11043</v>
      </c>
      <c r="B2030" s="6">
        <v>266904</v>
      </c>
    </row>
    <row r="2031" spans="1:2" x14ac:dyDescent="0.2">
      <c r="A2031" s="6">
        <v>11065</v>
      </c>
      <c r="B2031" s="6">
        <v>266904</v>
      </c>
    </row>
    <row r="2032" spans="1:2" x14ac:dyDescent="0.2">
      <c r="A2032" s="6">
        <v>11065</v>
      </c>
      <c r="B2032" s="6">
        <v>266904</v>
      </c>
    </row>
    <row r="2033" spans="1:2" x14ac:dyDescent="0.2">
      <c r="A2033" s="6">
        <v>11068</v>
      </c>
      <c r="B2033" s="6">
        <v>266904</v>
      </c>
    </row>
    <row r="2034" spans="1:2" x14ac:dyDescent="0.2">
      <c r="A2034" s="6">
        <v>11068</v>
      </c>
      <c r="B2034" s="6">
        <v>266904</v>
      </c>
    </row>
    <row r="2035" spans="1:2" x14ac:dyDescent="0.2">
      <c r="A2035" s="6">
        <v>11084</v>
      </c>
      <c r="B2035" s="6">
        <v>266904</v>
      </c>
    </row>
    <row r="2036" spans="1:2" x14ac:dyDescent="0.2">
      <c r="A2036" s="6">
        <v>11084</v>
      </c>
      <c r="B2036" s="6">
        <v>266904</v>
      </c>
    </row>
    <row r="2037" spans="1:2" x14ac:dyDescent="0.2">
      <c r="A2037" s="6">
        <v>11089</v>
      </c>
      <c r="B2037" s="6">
        <v>266904</v>
      </c>
    </row>
    <row r="2038" spans="1:2" x14ac:dyDescent="0.2">
      <c r="A2038" s="6">
        <v>11090</v>
      </c>
      <c r="B2038" s="6">
        <v>266904</v>
      </c>
    </row>
    <row r="2039" spans="1:2" x14ac:dyDescent="0.2">
      <c r="A2039" s="6">
        <v>11095</v>
      </c>
      <c r="B2039" s="6">
        <v>266904</v>
      </c>
    </row>
    <row r="2040" spans="1:2" x14ac:dyDescent="0.2">
      <c r="A2040" s="6">
        <v>11099</v>
      </c>
      <c r="B2040" s="6">
        <v>266904</v>
      </c>
    </row>
    <row r="2041" spans="1:2" x14ac:dyDescent="0.2">
      <c r="A2041" s="6">
        <v>11100</v>
      </c>
      <c r="B2041" s="6">
        <v>266904</v>
      </c>
    </row>
    <row r="2042" spans="1:2" x14ac:dyDescent="0.2">
      <c r="A2042" s="6">
        <v>11107</v>
      </c>
      <c r="B2042" s="6">
        <v>266904</v>
      </c>
    </row>
    <row r="2043" spans="1:2" x14ac:dyDescent="0.2">
      <c r="A2043" s="6">
        <v>11107</v>
      </c>
      <c r="B2043" s="6">
        <v>266904</v>
      </c>
    </row>
    <row r="2044" spans="1:2" x14ac:dyDescent="0.2">
      <c r="A2044" s="6">
        <v>11110</v>
      </c>
      <c r="B2044" s="6">
        <v>266904</v>
      </c>
    </row>
    <row r="2045" spans="1:2" x14ac:dyDescent="0.2">
      <c r="A2045" s="6">
        <v>11123</v>
      </c>
      <c r="B2045" s="6">
        <v>266904</v>
      </c>
    </row>
    <row r="2046" spans="1:2" x14ac:dyDescent="0.2">
      <c r="A2046" s="6">
        <v>11123</v>
      </c>
      <c r="B2046" s="6">
        <v>266904</v>
      </c>
    </row>
    <row r="2047" spans="1:2" x14ac:dyDescent="0.2">
      <c r="A2047" s="6">
        <v>11124</v>
      </c>
      <c r="B2047" s="6">
        <v>266904</v>
      </c>
    </row>
    <row r="2048" spans="1:2" x14ac:dyDescent="0.2">
      <c r="A2048" s="6">
        <v>11124</v>
      </c>
      <c r="B2048" s="6">
        <v>266904</v>
      </c>
    </row>
    <row r="2049" spans="1:2" x14ac:dyDescent="0.2">
      <c r="A2049" s="6">
        <v>11129</v>
      </c>
      <c r="B2049" s="6">
        <v>266904</v>
      </c>
    </row>
    <row r="2050" spans="1:2" x14ac:dyDescent="0.2">
      <c r="A2050" s="6">
        <v>11129</v>
      </c>
      <c r="B2050" s="6">
        <v>266904</v>
      </c>
    </row>
    <row r="2051" spans="1:2" x14ac:dyDescent="0.2">
      <c r="A2051" s="6">
        <v>11136</v>
      </c>
      <c r="B2051" s="6">
        <v>266904</v>
      </c>
    </row>
    <row r="2052" spans="1:2" x14ac:dyDescent="0.2">
      <c r="A2052" s="6">
        <v>11137</v>
      </c>
      <c r="B2052" s="6">
        <v>266904</v>
      </c>
    </row>
    <row r="2053" spans="1:2" x14ac:dyDescent="0.2">
      <c r="A2053" s="6">
        <v>11144</v>
      </c>
      <c r="B2053" s="6">
        <v>266904</v>
      </c>
    </row>
    <row r="2054" spans="1:2" x14ac:dyDescent="0.2">
      <c r="A2054" s="6">
        <v>11146</v>
      </c>
      <c r="B2054" s="6">
        <v>266904</v>
      </c>
    </row>
    <row r="2055" spans="1:2" x14ac:dyDescent="0.2">
      <c r="A2055" s="6">
        <v>11148</v>
      </c>
      <c r="B2055" s="6">
        <v>266904</v>
      </c>
    </row>
    <row r="2056" spans="1:2" x14ac:dyDescent="0.2">
      <c r="A2056" s="6">
        <v>11153</v>
      </c>
      <c r="B2056" s="6">
        <v>266904</v>
      </c>
    </row>
    <row r="2057" spans="1:2" x14ac:dyDescent="0.2">
      <c r="A2057" s="6">
        <v>11155</v>
      </c>
      <c r="B2057" s="6">
        <v>266904</v>
      </c>
    </row>
    <row r="2058" spans="1:2" x14ac:dyDescent="0.2">
      <c r="A2058" s="6">
        <v>11159</v>
      </c>
      <c r="B2058" s="6">
        <v>266904</v>
      </c>
    </row>
    <row r="2059" spans="1:2" x14ac:dyDescent="0.2">
      <c r="A2059" s="6">
        <v>11159</v>
      </c>
      <c r="B2059" s="6">
        <v>266904</v>
      </c>
    </row>
    <row r="2060" spans="1:2" x14ac:dyDescent="0.2">
      <c r="A2060" s="6">
        <v>11159</v>
      </c>
      <c r="B2060" s="6">
        <v>266904</v>
      </c>
    </row>
    <row r="2061" spans="1:2" x14ac:dyDescent="0.2">
      <c r="A2061" s="6">
        <v>11164</v>
      </c>
      <c r="B2061" s="6">
        <v>266904</v>
      </c>
    </row>
    <row r="2062" spans="1:2" x14ac:dyDescent="0.2">
      <c r="A2062" s="6">
        <v>11166</v>
      </c>
      <c r="B2062" s="6">
        <v>266904</v>
      </c>
    </row>
    <row r="2063" spans="1:2" x14ac:dyDescent="0.2">
      <c r="A2063" s="6">
        <v>11167</v>
      </c>
      <c r="B2063" s="6">
        <v>266904</v>
      </c>
    </row>
    <row r="2064" spans="1:2" x14ac:dyDescent="0.2">
      <c r="A2064" s="6">
        <v>11167</v>
      </c>
      <c r="B2064" s="6">
        <v>266904</v>
      </c>
    </row>
    <row r="2065" spans="1:2" x14ac:dyDescent="0.2">
      <c r="A2065" s="6">
        <v>11170</v>
      </c>
      <c r="B2065" s="6">
        <v>266904</v>
      </c>
    </row>
    <row r="2066" spans="1:2" x14ac:dyDescent="0.2">
      <c r="A2066" s="6">
        <v>11170</v>
      </c>
      <c r="B2066" s="6">
        <v>266904</v>
      </c>
    </row>
    <row r="2067" spans="1:2" x14ac:dyDescent="0.2">
      <c r="A2067" s="6">
        <v>11171</v>
      </c>
      <c r="B2067" s="6">
        <v>266904</v>
      </c>
    </row>
    <row r="2068" spans="1:2" x14ac:dyDescent="0.2">
      <c r="A2068" s="6">
        <v>11171</v>
      </c>
      <c r="B2068" s="6">
        <v>266904</v>
      </c>
    </row>
    <row r="2069" spans="1:2" x14ac:dyDescent="0.2">
      <c r="A2069" s="6">
        <v>11172</v>
      </c>
      <c r="B2069" s="6">
        <v>266904</v>
      </c>
    </row>
    <row r="2070" spans="1:2" x14ac:dyDescent="0.2">
      <c r="A2070" s="6">
        <v>11174</v>
      </c>
      <c r="B2070" s="6">
        <v>266904</v>
      </c>
    </row>
    <row r="2071" spans="1:2" x14ac:dyDescent="0.2">
      <c r="A2071" s="6">
        <v>11179</v>
      </c>
      <c r="B2071" s="6">
        <v>266904</v>
      </c>
    </row>
    <row r="2072" spans="1:2" x14ac:dyDescent="0.2">
      <c r="A2072" s="6">
        <v>11183</v>
      </c>
      <c r="B2072" s="6">
        <v>266904</v>
      </c>
    </row>
    <row r="2073" spans="1:2" x14ac:dyDescent="0.2">
      <c r="A2073" s="6">
        <v>11188</v>
      </c>
      <c r="B2073" s="6">
        <v>266904</v>
      </c>
    </row>
    <row r="2074" spans="1:2" x14ac:dyDescent="0.2">
      <c r="A2074" s="6">
        <v>11192</v>
      </c>
      <c r="B2074" s="6">
        <v>266904</v>
      </c>
    </row>
    <row r="2075" spans="1:2" x14ac:dyDescent="0.2">
      <c r="A2075" s="6">
        <v>11205</v>
      </c>
      <c r="B2075" s="6">
        <v>266904</v>
      </c>
    </row>
    <row r="2076" spans="1:2" x14ac:dyDescent="0.2">
      <c r="A2076" s="6">
        <v>11205</v>
      </c>
      <c r="B2076" s="6">
        <v>266904</v>
      </c>
    </row>
    <row r="2077" spans="1:2" x14ac:dyDescent="0.2">
      <c r="A2077" s="6">
        <v>11206</v>
      </c>
      <c r="B2077" s="6">
        <v>266904</v>
      </c>
    </row>
    <row r="2078" spans="1:2" x14ac:dyDescent="0.2">
      <c r="A2078" s="6">
        <v>11206</v>
      </c>
      <c r="B2078" s="6">
        <v>266904</v>
      </c>
    </row>
    <row r="2079" spans="1:2" x14ac:dyDescent="0.2">
      <c r="A2079" s="6">
        <v>11207</v>
      </c>
      <c r="B2079" s="6">
        <v>266904</v>
      </c>
    </row>
    <row r="2080" spans="1:2" x14ac:dyDescent="0.2">
      <c r="A2080" s="6">
        <v>11211</v>
      </c>
      <c r="B2080" s="6">
        <v>266904</v>
      </c>
    </row>
    <row r="2081" spans="1:2" x14ac:dyDescent="0.2">
      <c r="A2081" s="6">
        <v>11211</v>
      </c>
      <c r="B2081" s="6">
        <v>266904</v>
      </c>
    </row>
    <row r="2082" spans="1:2" x14ac:dyDescent="0.2">
      <c r="A2082" s="6">
        <v>11212</v>
      </c>
      <c r="B2082" s="6">
        <v>266904</v>
      </c>
    </row>
    <row r="2083" spans="1:2" x14ac:dyDescent="0.2">
      <c r="A2083" s="6">
        <v>11214</v>
      </c>
      <c r="B2083" s="6">
        <v>266904</v>
      </c>
    </row>
    <row r="2084" spans="1:2" x14ac:dyDescent="0.2">
      <c r="A2084" s="6">
        <v>11217</v>
      </c>
      <c r="B2084" s="6">
        <v>266904</v>
      </c>
    </row>
    <row r="2085" spans="1:2" x14ac:dyDescent="0.2">
      <c r="A2085" s="6">
        <v>11218</v>
      </c>
      <c r="B2085" s="6">
        <v>266904</v>
      </c>
    </row>
    <row r="2086" spans="1:2" x14ac:dyDescent="0.2">
      <c r="A2086" s="6">
        <v>11221</v>
      </c>
      <c r="B2086" s="6">
        <v>266904</v>
      </c>
    </row>
    <row r="2087" spans="1:2" x14ac:dyDescent="0.2">
      <c r="A2087" s="6">
        <v>11225</v>
      </c>
      <c r="B2087" s="6">
        <v>266904</v>
      </c>
    </row>
    <row r="2088" spans="1:2" x14ac:dyDescent="0.2">
      <c r="A2088" s="6">
        <v>11231</v>
      </c>
      <c r="B2088" s="6">
        <v>266904</v>
      </c>
    </row>
    <row r="2089" spans="1:2" x14ac:dyDescent="0.2">
      <c r="A2089" s="6">
        <v>11231</v>
      </c>
      <c r="B2089" s="6">
        <v>266904</v>
      </c>
    </row>
    <row r="2090" spans="1:2" x14ac:dyDescent="0.2">
      <c r="A2090" s="6">
        <v>11232</v>
      </c>
      <c r="B2090" s="6">
        <v>266904</v>
      </c>
    </row>
    <row r="2091" spans="1:2" x14ac:dyDescent="0.2">
      <c r="A2091" s="6">
        <v>11232</v>
      </c>
      <c r="B2091" s="6">
        <v>266904</v>
      </c>
    </row>
    <row r="2092" spans="1:2" x14ac:dyDescent="0.2">
      <c r="A2092" s="6">
        <v>11234</v>
      </c>
      <c r="B2092" s="6">
        <v>266904</v>
      </c>
    </row>
    <row r="2093" spans="1:2" x14ac:dyDescent="0.2">
      <c r="A2093" s="6">
        <v>11234</v>
      </c>
      <c r="B2093" s="6">
        <v>266904</v>
      </c>
    </row>
    <row r="2094" spans="1:2" x14ac:dyDescent="0.2">
      <c r="A2094" s="6">
        <v>11235</v>
      </c>
      <c r="B2094" s="6">
        <v>266904</v>
      </c>
    </row>
    <row r="2095" spans="1:2" x14ac:dyDescent="0.2">
      <c r="A2095" s="6">
        <v>11236</v>
      </c>
      <c r="B2095" s="6">
        <v>266904</v>
      </c>
    </row>
    <row r="2096" spans="1:2" x14ac:dyDescent="0.2">
      <c r="A2096" s="6">
        <v>11236</v>
      </c>
      <c r="B2096" s="6">
        <v>266904</v>
      </c>
    </row>
    <row r="2097" spans="1:2" x14ac:dyDescent="0.2">
      <c r="A2097" s="6">
        <v>11239</v>
      </c>
      <c r="B2097" s="6">
        <v>266904</v>
      </c>
    </row>
    <row r="2098" spans="1:2" x14ac:dyDescent="0.2">
      <c r="A2098" s="6">
        <v>11240</v>
      </c>
      <c r="B2098" s="6">
        <v>266904</v>
      </c>
    </row>
    <row r="2099" spans="1:2" x14ac:dyDescent="0.2">
      <c r="A2099" s="6">
        <v>11240</v>
      </c>
      <c r="B2099" s="6">
        <v>266904</v>
      </c>
    </row>
    <row r="2100" spans="1:2" x14ac:dyDescent="0.2">
      <c r="A2100" s="6">
        <v>11241</v>
      </c>
      <c r="B2100" s="6">
        <v>266904</v>
      </c>
    </row>
    <row r="2101" spans="1:2" x14ac:dyDescent="0.2">
      <c r="A2101" s="6">
        <v>11242</v>
      </c>
      <c r="B2101" s="6">
        <v>266904</v>
      </c>
    </row>
    <row r="2102" spans="1:2" x14ac:dyDescent="0.2">
      <c r="A2102" s="6">
        <v>11243</v>
      </c>
      <c r="B2102" s="6">
        <v>266904</v>
      </c>
    </row>
    <row r="2103" spans="1:2" x14ac:dyDescent="0.2">
      <c r="A2103" s="6">
        <v>11243</v>
      </c>
      <c r="B2103" s="6">
        <v>266904</v>
      </c>
    </row>
    <row r="2104" spans="1:2" x14ac:dyDescent="0.2">
      <c r="A2104" s="6">
        <v>11244</v>
      </c>
      <c r="B2104" s="6">
        <v>266904</v>
      </c>
    </row>
    <row r="2105" spans="1:2" x14ac:dyDescent="0.2">
      <c r="A2105" s="6">
        <v>11244</v>
      </c>
      <c r="B2105" s="6">
        <v>266904</v>
      </c>
    </row>
    <row r="2106" spans="1:2" x14ac:dyDescent="0.2">
      <c r="A2106" s="6">
        <v>11246</v>
      </c>
      <c r="B2106" s="6">
        <v>266904</v>
      </c>
    </row>
    <row r="2107" spans="1:2" x14ac:dyDescent="0.2">
      <c r="A2107" s="6">
        <v>11246</v>
      </c>
      <c r="B2107" s="6">
        <v>266904</v>
      </c>
    </row>
    <row r="2108" spans="1:2" x14ac:dyDescent="0.2">
      <c r="A2108" s="6">
        <v>11249</v>
      </c>
      <c r="B2108" s="6">
        <v>266904</v>
      </c>
    </row>
    <row r="2109" spans="1:2" x14ac:dyDescent="0.2">
      <c r="A2109" s="6">
        <v>11249</v>
      </c>
      <c r="B2109" s="6">
        <v>266904</v>
      </c>
    </row>
    <row r="2110" spans="1:2" x14ac:dyDescent="0.2">
      <c r="A2110" s="6">
        <v>11250</v>
      </c>
      <c r="B2110" s="6">
        <v>266904</v>
      </c>
    </row>
    <row r="2111" spans="1:2" x14ac:dyDescent="0.2">
      <c r="A2111" s="6">
        <v>11250</v>
      </c>
      <c r="B2111" s="6">
        <v>266904</v>
      </c>
    </row>
    <row r="2112" spans="1:2" x14ac:dyDescent="0.2">
      <c r="A2112" s="6">
        <v>11254</v>
      </c>
      <c r="B2112" s="6">
        <v>266904</v>
      </c>
    </row>
    <row r="2113" spans="1:2" x14ac:dyDescent="0.2">
      <c r="A2113" s="6">
        <v>11254</v>
      </c>
      <c r="B2113" s="6">
        <v>266904</v>
      </c>
    </row>
    <row r="2114" spans="1:2" x14ac:dyDescent="0.2">
      <c r="A2114" s="6">
        <v>11256</v>
      </c>
      <c r="B2114" s="6">
        <v>266904</v>
      </c>
    </row>
    <row r="2115" spans="1:2" x14ac:dyDescent="0.2">
      <c r="A2115" s="6">
        <v>11256</v>
      </c>
      <c r="B2115" s="6">
        <v>266904</v>
      </c>
    </row>
    <row r="2116" spans="1:2" x14ac:dyDescent="0.2">
      <c r="A2116" s="6">
        <v>11257</v>
      </c>
      <c r="B2116" s="6">
        <v>266904</v>
      </c>
    </row>
    <row r="2117" spans="1:2" x14ac:dyDescent="0.2">
      <c r="A2117" s="6">
        <v>11264</v>
      </c>
      <c r="B2117" s="6">
        <v>266904</v>
      </c>
    </row>
    <row r="2118" spans="1:2" x14ac:dyDescent="0.2">
      <c r="A2118" s="6">
        <v>11288</v>
      </c>
      <c r="B2118" s="6">
        <v>266904</v>
      </c>
    </row>
    <row r="2119" spans="1:2" x14ac:dyDescent="0.2">
      <c r="A2119" s="6">
        <v>11288</v>
      </c>
      <c r="B2119" s="6">
        <v>266904</v>
      </c>
    </row>
    <row r="2120" spans="1:2" x14ac:dyDescent="0.2">
      <c r="A2120" s="6">
        <v>11289</v>
      </c>
      <c r="B2120" s="6">
        <v>266904</v>
      </c>
    </row>
    <row r="2121" spans="1:2" x14ac:dyDescent="0.2">
      <c r="A2121" s="6">
        <v>11289</v>
      </c>
      <c r="B2121" s="6">
        <v>266904</v>
      </c>
    </row>
    <row r="2122" spans="1:2" x14ac:dyDescent="0.2">
      <c r="A2122" s="6">
        <v>11295</v>
      </c>
      <c r="B2122" s="6">
        <v>266904</v>
      </c>
    </row>
    <row r="2123" spans="1:2" x14ac:dyDescent="0.2">
      <c r="A2123" s="6">
        <v>11316</v>
      </c>
      <c r="B2123" s="6">
        <v>266904</v>
      </c>
    </row>
    <row r="2124" spans="1:2" x14ac:dyDescent="0.2">
      <c r="A2124" s="6">
        <v>11317</v>
      </c>
      <c r="B2124" s="6">
        <v>266904</v>
      </c>
    </row>
    <row r="2125" spans="1:2" x14ac:dyDescent="0.2">
      <c r="A2125" s="6">
        <v>11317</v>
      </c>
      <c r="B2125" s="6">
        <v>266904</v>
      </c>
    </row>
    <row r="2126" spans="1:2" x14ac:dyDescent="0.2">
      <c r="A2126" s="6">
        <v>11318</v>
      </c>
      <c r="B2126" s="6">
        <v>266904</v>
      </c>
    </row>
    <row r="2127" spans="1:2" x14ac:dyDescent="0.2">
      <c r="A2127" s="6">
        <v>11318</v>
      </c>
      <c r="B2127" s="6">
        <v>266904</v>
      </c>
    </row>
    <row r="2128" spans="1:2" x14ac:dyDescent="0.2">
      <c r="A2128" s="6">
        <v>11319</v>
      </c>
      <c r="B2128" s="6">
        <v>266904</v>
      </c>
    </row>
    <row r="2129" spans="1:2" x14ac:dyDescent="0.2">
      <c r="A2129" s="6">
        <v>11320</v>
      </c>
      <c r="B2129" s="6">
        <v>266904</v>
      </c>
    </row>
    <row r="2130" spans="1:2" x14ac:dyDescent="0.2">
      <c r="A2130" s="6">
        <v>11325</v>
      </c>
      <c r="B2130" s="6">
        <v>266904</v>
      </c>
    </row>
    <row r="2131" spans="1:2" x14ac:dyDescent="0.2">
      <c r="A2131" s="6">
        <v>11329</v>
      </c>
      <c r="B2131" s="6">
        <v>266904</v>
      </c>
    </row>
    <row r="2132" spans="1:2" x14ac:dyDescent="0.2">
      <c r="A2132" s="6">
        <v>11329</v>
      </c>
      <c r="B2132" s="6">
        <v>266904</v>
      </c>
    </row>
    <row r="2133" spans="1:2" x14ac:dyDescent="0.2">
      <c r="A2133" s="6">
        <v>11330</v>
      </c>
      <c r="B2133" s="6">
        <v>266904</v>
      </c>
    </row>
    <row r="2134" spans="1:2" x14ac:dyDescent="0.2">
      <c r="A2134" s="6">
        <v>11330</v>
      </c>
      <c r="B2134" s="6">
        <v>266904</v>
      </c>
    </row>
    <row r="2135" spans="1:2" x14ac:dyDescent="0.2">
      <c r="A2135" s="6">
        <v>11333</v>
      </c>
      <c r="B2135" s="6">
        <v>266904</v>
      </c>
    </row>
    <row r="2136" spans="1:2" x14ac:dyDescent="0.2">
      <c r="A2136" s="6">
        <v>11337</v>
      </c>
      <c r="B2136" s="6">
        <v>266904</v>
      </c>
    </row>
    <row r="2137" spans="1:2" x14ac:dyDescent="0.2">
      <c r="A2137" s="6">
        <v>11348</v>
      </c>
      <c r="B2137" s="6">
        <v>266904</v>
      </c>
    </row>
    <row r="2138" spans="1:2" x14ac:dyDescent="0.2">
      <c r="A2138" s="6">
        <v>11348</v>
      </c>
      <c r="B2138" s="6">
        <v>266904</v>
      </c>
    </row>
    <row r="2139" spans="1:2" x14ac:dyDescent="0.2">
      <c r="A2139" s="6">
        <v>11349</v>
      </c>
      <c r="B2139" s="6">
        <v>266904</v>
      </c>
    </row>
    <row r="2140" spans="1:2" x14ac:dyDescent="0.2">
      <c r="A2140" s="6">
        <v>11349</v>
      </c>
      <c r="B2140" s="6">
        <v>266904</v>
      </c>
    </row>
    <row r="2141" spans="1:2" x14ac:dyDescent="0.2">
      <c r="A2141" s="6">
        <v>11357</v>
      </c>
      <c r="B2141" s="6">
        <v>266904</v>
      </c>
    </row>
    <row r="2142" spans="1:2" x14ac:dyDescent="0.2">
      <c r="A2142" s="6">
        <v>11358</v>
      </c>
      <c r="B2142" s="6">
        <v>266904</v>
      </c>
    </row>
    <row r="2143" spans="1:2" x14ac:dyDescent="0.2">
      <c r="A2143" s="6">
        <v>11365</v>
      </c>
      <c r="B2143" s="6">
        <v>266904</v>
      </c>
    </row>
    <row r="2144" spans="1:2" x14ac:dyDescent="0.2">
      <c r="A2144" s="6">
        <v>11382</v>
      </c>
      <c r="B2144" s="6">
        <v>266904</v>
      </c>
    </row>
    <row r="2145" spans="1:2" x14ac:dyDescent="0.2">
      <c r="A2145" s="6">
        <v>11382</v>
      </c>
      <c r="B2145" s="6">
        <v>266904</v>
      </c>
    </row>
    <row r="2146" spans="1:2" x14ac:dyDescent="0.2">
      <c r="A2146" s="6">
        <v>12280</v>
      </c>
      <c r="B2146" s="6">
        <v>266904</v>
      </c>
    </row>
    <row r="2147" spans="1:2" x14ac:dyDescent="0.2">
      <c r="A2147" s="6">
        <v>14349</v>
      </c>
      <c r="B2147" s="6">
        <v>266904</v>
      </c>
    </row>
    <row r="2148" spans="1:2" x14ac:dyDescent="0.2">
      <c r="A2148" s="6">
        <v>14349</v>
      </c>
      <c r="B2148" s="6">
        <v>266904</v>
      </c>
    </row>
    <row r="2149" spans="1:2" x14ac:dyDescent="0.2">
      <c r="A2149" s="6">
        <v>14351</v>
      </c>
      <c r="B2149" s="6">
        <v>266904</v>
      </c>
    </row>
    <row r="2150" spans="1:2" x14ac:dyDescent="0.2">
      <c r="A2150" s="6">
        <v>14352</v>
      </c>
      <c r="B2150" s="6">
        <v>266904</v>
      </c>
    </row>
    <row r="2151" spans="1:2" x14ac:dyDescent="0.2">
      <c r="A2151" s="6">
        <v>14353</v>
      </c>
      <c r="B2151" s="6">
        <v>266904</v>
      </c>
    </row>
    <row r="2152" spans="1:2" x14ac:dyDescent="0.2">
      <c r="A2152" s="6">
        <v>14354</v>
      </c>
      <c r="B2152" s="6">
        <v>266904</v>
      </c>
    </row>
    <row r="2153" spans="1:2" x14ac:dyDescent="0.2">
      <c r="A2153" s="6">
        <v>14354</v>
      </c>
      <c r="B2153" s="6">
        <v>266904</v>
      </c>
    </row>
    <row r="2154" spans="1:2" x14ac:dyDescent="0.2">
      <c r="A2154" s="6">
        <v>14356</v>
      </c>
      <c r="B2154" s="6">
        <v>266904</v>
      </c>
    </row>
    <row r="2155" spans="1:2" x14ac:dyDescent="0.2">
      <c r="A2155" s="6">
        <v>14357</v>
      </c>
      <c r="B2155" s="6">
        <v>266904</v>
      </c>
    </row>
    <row r="2156" spans="1:2" x14ac:dyDescent="0.2">
      <c r="A2156" s="6">
        <v>14357</v>
      </c>
      <c r="B2156" s="6">
        <v>266904</v>
      </c>
    </row>
    <row r="2157" spans="1:2" x14ac:dyDescent="0.2">
      <c r="A2157" s="6">
        <v>14358</v>
      </c>
      <c r="B2157" s="6">
        <v>266904</v>
      </c>
    </row>
    <row r="2158" spans="1:2" x14ac:dyDescent="0.2">
      <c r="A2158" s="6">
        <v>14448</v>
      </c>
      <c r="B2158" s="6">
        <v>266904</v>
      </c>
    </row>
    <row r="2159" spans="1:2" x14ac:dyDescent="0.2">
      <c r="A2159" s="6">
        <v>14453</v>
      </c>
      <c r="B2159" s="6">
        <v>266904</v>
      </c>
    </row>
    <row r="2160" spans="1:2" x14ac:dyDescent="0.2">
      <c r="A2160" s="6">
        <v>14453</v>
      </c>
      <c r="B2160" s="6">
        <v>266904</v>
      </c>
    </row>
    <row r="2161" spans="1:2" x14ac:dyDescent="0.2">
      <c r="A2161" s="6">
        <v>14456</v>
      </c>
      <c r="B2161" s="6">
        <v>266904</v>
      </c>
    </row>
    <row r="2162" spans="1:2" x14ac:dyDescent="0.2">
      <c r="A2162" s="6">
        <v>14458</v>
      </c>
      <c r="B2162" s="6">
        <v>266904</v>
      </c>
    </row>
    <row r="2163" spans="1:2" x14ac:dyDescent="0.2">
      <c r="A2163" s="6">
        <v>14460</v>
      </c>
      <c r="B2163" s="6">
        <v>266904</v>
      </c>
    </row>
    <row r="2164" spans="1:2" x14ac:dyDescent="0.2">
      <c r="A2164" s="6">
        <v>14461</v>
      </c>
      <c r="B2164" s="6">
        <v>266904</v>
      </c>
    </row>
    <row r="2165" spans="1:2" x14ac:dyDescent="0.2">
      <c r="A2165" s="6">
        <v>14462</v>
      </c>
      <c r="B2165" s="6">
        <v>266904</v>
      </c>
    </row>
    <row r="2166" spans="1:2" x14ac:dyDescent="0.2">
      <c r="A2166" s="6">
        <v>14466</v>
      </c>
      <c r="B2166" s="6">
        <v>266904</v>
      </c>
    </row>
    <row r="2167" spans="1:2" x14ac:dyDescent="0.2">
      <c r="A2167" s="6">
        <v>14466</v>
      </c>
      <c r="B2167" s="6">
        <v>266904</v>
      </c>
    </row>
    <row r="2168" spans="1:2" x14ac:dyDescent="0.2">
      <c r="A2168" s="6">
        <v>14472</v>
      </c>
      <c r="B2168" s="6">
        <v>266904</v>
      </c>
    </row>
    <row r="2169" spans="1:2" x14ac:dyDescent="0.2">
      <c r="A2169" s="6">
        <v>14475</v>
      </c>
      <c r="B2169" s="6">
        <v>266904</v>
      </c>
    </row>
    <row r="2170" spans="1:2" x14ac:dyDescent="0.2">
      <c r="A2170" s="6">
        <v>14476</v>
      </c>
      <c r="B2170" s="6">
        <v>266904</v>
      </c>
    </row>
    <row r="2171" spans="1:2" x14ac:dyDescent="0.2">
      <c r="A2171" s="6">
        <v>14482</v>
      </c>
      <c r="B2171" s="6">
        <v>266904</v>
      </c>
    </row>
    <row r="2172" spans="1:2" x14ac:dyDescent="0.2">
      <c r="A2172" s="6">
        <v>14483</v>
      </c>
      <c r="B2172" s="6">
        <v>266904</v>
      </c>
    </row>
    <row r="2173" spans="1:2" x14ac:dyDescent="0.2">
      <c r="A2173" s="6">
        <v>14483</v>
      </c>
      <c r="B2173" s="6">
        <v>266904</v>
      </c>
    </row>
    <row r="2174" spans="1:2" x14ac:dyDescent="0.2">
      <c r="A2174" s="6">
        <v>14485</v>
      </c>
      <c r="B2174" s="6">
        <v>266904</v>
      </c>
    </row>
    <row r="2175" spans="1:2" x14ac:dyDescent="0.2">
      <c r="A2175" s="6">
        <v>14486</v>
      </c>
      <c r="B2175" s="6">
        <v>266904</v>
      </c>
    </row>
    <row r="2176" spans="1:2" x14ac:dyDescent="0.2">
      <c r="A2176" s="6">
        <v>14487</v>
      </c>
      <c r="B2176" s="6">
        <v>266904</v>
      </c>
    </row>
    <row r="2177" spans="1:2" x14ac:dyDescent="0.2">
      <c r="A2177" s="6">
        <v>14487</v>
      </c>
      <c r="B2177" s="6">
        <v>266904</v>
      </c>
    </row>
    <row r="2178" spans="1:2" x14ac:dyDescent="0.2">
      <c r="A2178" s="6">
        <v>14488</v>
      </c>
      <c r="B2178" s="6">
        <v>266904</v>
      </c>
    </row>
    <row r="2179" spans="1:2" x14ac:dyDescent="0.2">
      <c r="A2179" s="6">
        <v>14490</v>
      </c>
      <c r="B2179" s="6">
        <v>266904</v>
      </c>
    </row>
    <row r="2180" spans="1:2" x14ac:dyDescent="0.2">
      <c r="A2180" s="6">
        <v>14491</v>
      </c>
      <c r="B2180" s="6">
        <v>266904</v>
      </c>
    </row>
    <row r="2181" spans="1:2" x14ac:dyDescent="0.2">
      <c r="A2181" s="6">
        <v>14494</v>
      </c>
      <c r="B2181" s="6">
        <v>266904</v>
      </c>
    </row>
    <row r="2182" spans="1:2" x14ac:dyDescent="0.2">
      <c r="A2182" s="6">
        <v>14497</v>
      </c>
      <c r="B2182" s="6">
        <v>266904</v>
      </c>
    </row>
    <row r="2183" spans="1:2" x14ac:dyDescent="0.2">
      <c r="A2183" s="6">
        <v>14501</v>
      </c>
      <c r="B2183" s="6">
        <v>266904</v>
      </c>
    </row>
    <row r="2184" spans="1:2" x14ac:dyDescent="0.2">
      <c r="A2184" s="6">
        <v>14504</v>
      </c>
      <c r="B2184" s="6">
        <v>266904</v>
      </c>
    </row>
    <row r="2185" spans="1:2" x14ac:dyDescent="0.2">
      <c r="A2185" s="6">
        <v>14507</v>
      </c>
      <c r="B2185" s="6">
        <v>266904</v>
      </c>
    </row>
    <row r="2186" spans="1:2" x14ac:dyDescent="0.2">
      <c r="A2186" s="6">
        <v>14507</v>
      </c>
      <c r="B2186" s="6">
        <v>266904</v>
      </c>
    </row>
    <row r="2187" spans="1:2" x14ac:dyDescent="0.2">
      <c r="A2187" s="6">
        <v>14508</v>
      </c>
      <c r="B2187" s="6">
        <v>266904</v>
      </c>
    </row>
    <row r="2188" spans="1:2" x14ac:dyDescent="0.2">
      <c r="A2188" s="6">
        <v>14510</v>
      </c>
      <c r="B2188" s="6">
        <v>266904</v>
      </c>
    </row>
    <row r="2189" spans="1:2" x14ac:dyDescent="0.2">
      <c r="A2189" s="6">
        <v>14510</v>
      </c>
      <c r="B2189" s="6">
        <v>266904</v>
      </c>
    </row>
    <row r="2190" spans="1:2" x14ac:dyDescent="0.2">
      <c r="A2190" s="6">
        <v>14514</v>
      </c>
      <c r="B2190" s="6">
        <v>266904</v>
      </c>
    </row>
    <row r="2191" spans="1:2" x14ac:dyDescent="0.2">
      <c r="A2191" s="6">
        <v>14516</v>
      </c>
      <c r="B2191" s="6">
        <v>266904</v>
      </c>
    </row>
    <row r="2192" spans="1:2" x14ac:dyDescent="0.2">
      <c r="A2192" s="6">
        <v>14518</v>
      </c>
      <c r="B2192" s="6">
        <v>266904</v>
      </c>
    </row>
    <row r="2193" spans="1:2" x14ac:dyDescent="0.2">
      <c r="A2193" s="6">
        <v>14519</v>
      </c>
      <c r="B2193" s="6">
        <v>266904</v>
      </c>
    </row>
    <row r="2194" spans="1:2" x14ac:dyDescent="0.2">
      <c r="A2194" s="6">
        <v>14526</v>
      </c>
      <c r="B2194" s="6">
        <v>266904</v>
      </c>
    </row>
    <row r="2195" spans="1:2" x14ac:dyDescent="0.2">
      <c r="A2195" s="6">
        <v>14528</v>
      </c>
      <c r="B2195" s="6">
        <v>266904</v>
      </c>
    </row>
    <row r="2196" spans="1:2" x14ac:dyDescent="0.2">
      <c r="A2196" s="6">
        <v>14529</v>
      </c>
      <c r="B2196" s="6">
        <v>266904</v>
      </c>
    </row>
    <row r="2197" spans="1:2" x14ac:dyDescent="0.2">
      <c r="A2197" s="6">
        <v>14530</v>
      </c>
      <c r="B2197" s="6">
        <v>266904</v>
      </c>
    </row>
    <row r="2198" spans="1:2" x14ac:dyDescent="0.2">
      <c r="A2198" s="6">
        <v>14530</v>
      </c>
      <c r="B2198" s="6">
        <v>266904</v>
      </c>
    </row>
    <row r="2199" spans="1:2" x14ac:dyDescent="0.2">
      <c r="A2199" s="6">
        <v>14532</v>
      </c>
      <c r="B2199" s="6">
        <v>266904</v>
      </c>
    </row>
    <row r="2200" spans="1:2" x14ac:dyDescent="0.2">
      <c r="A2200" s="6">
        <v>14532</v>
      </c>
      <c r="B2200" s="6">
        <v>266904</v>
      </c>
    </row>
    <row r="2201" spans="1:2" x14ac:dyDescent="0.2">
      <c r="A2201" s="6">
        <v>14535</v>
      </c>
      <c r="B2201" s="6">
        <v>266904</v>
      </c>
    </row>
    <row r="2202" spans="1:2" x14ac:dyDescent="0.2">
      <c r="A2202" s="6">
        <v>14541</v>
      </c>
      <c r="B2202" s="6">
        <v>266904</v>
      </c>
    </row>
    <row r="2203" spans="1:2" x14ac:dyDescent="0.2">
      <c r="A2203" s="6">
        <v>14541</v>
      </c>
      <c r="B2203" s="6">
        <v>266904</v>
      </c>
    </row>
    <row r="2204" spans="1:2" x14ac:dyDescent="0.2">
      <c r="A2204" s="6">
        <v>14544</v>
      </c>
      <c r="B2204" s="6">
        <v>266904</v>
      </c>
    </row>
    <row r="2205" spans="1:2" x14ac:dyDescent="0.2">
      <c r="A2205" s="6">
        <v>14544</v>
      </c>
      <c r="B2205" s="6">
        <v>266904</v>
      </c>
    </row>
    <row r="2206" spans="1:2" x14ac:dyDescent="0.2">
      <c r="A2206" s="6">
        <v>14545</v>
      </c>
      <c r="B2206" s="6">
        <v>266904</v>
      </c>
    </row>
    <row r="2207" spans="1:2" x14ac:dyDescent="0.2">
      <c r="A2207" s="6">
        <v>14545</v>
      </c>
      <c r="B2207" s="6">
        <v>266904</v>
      </c>
    </row>
    <row r="2208" spans="1:2" x14ac:dyDescent="0.2">
      <c r="A2208" s="6">
        <v>14546</v>
      </c>
      <c r="B2208" s="6">
        <v>266904</v>
      </c>
    </row>
    <row r="2209" spans="1:2" x14ac:dyDescent="0.2">
      <c r="A2209" s="6">
        <v>14551</v>
      </c>
      <c r="B2209" s="6">
        <v>266904</v>
      </c>
    </row>
    <row r="2210" spans="1:2" x14ac:dyDescent="0.2">
      <c r="A2210" s="6">
        <v>14552</v>
      </c>
      <c r="B2210" s="6">
        <v>266904</v>
      </c>
    </row>
    <row r="2211" spans="1:2" x14ac:dyDescent="0.2">
      <c r="A2211" s="6">
        <v>14552</v>
      </c>
      <c r="B2211" s="6">
        <v>266904</v>
      </c>
    </row>
    <row r="2212" spans="1:2" x14ac:dyDescent="0.2">
      <c r="A2212" s="6">
        <v>14555</v>
      </c>
      <c r="B2212" s="6">
        <v>266904</v>
      </c>
    </row>
    <row r="2213" spans="1:2" x14ac:dyDescent="0.2">
      <c r="A2213" s="6">
        <v>14556</v>
      </c>
      <c r="B2213" s="6">
        <v>266904</v>
      </c>
    </row>
    <row r="2214" spans="1:2" x14ac:dyDescent="0.2">
      <c r="A2214" s="6">
        <v>14561</v>
      </c>
      <c r="B2214" s="6">
        <v>266904</v>
      </c>
    </row>
    <row r="2215" spans="1:2" x14ac:dyDescent="0.2">
      <c r="A2215" s="6">
        <v>14561</v>
      </c>
      <c r="B2215" s="6">
        <v>266904</v>
      </c>
    </row>
    <row r="2216" spans="1:2" x14ac:dyDescent="0.2">
      <c r="A2216" s="6">
        <v>14563</v>
      </c>
      <c r="B2216" s="6">
        <v>266904</v>
      </c>
    </row>
    <row r="2217" spans="1:2" x14ac:dyDescent="0.2">
      <c r="A2217" s="6">
        <v>14563</v>
      </c>
      <c r="B2217" s="6">
        <v>266904</v>
      </c>
    </row>
    <row r="2218" spans="1:2" x14ac:dyDescent="0.2">
      <c r="A2218" s="6">
        <v>14565</v>
      </c>
      <c r="B2218" s="6">
        <v>266904</v>
      </c>
    </row>
    <row r="2219" spans="1:2" x14ac:dyDescent="0.2">
      <c r="A2219" s="6">
        <v>14570</v>
      </c>
      <c r="B2219" s="6">
        <v>266904</v>
      </c>
    </row>
    <row r="2220" spans="1:2" x14ac:dyDescent="0.2">
      <c r="A2220" s="6">
        <v>14571</v>
      </c>
      <c r="B2220" s="6">
        <v>266904</v>
      </c>
    </row>
    <row r="2221" spans="1:2" x14ac:dyDescent="0.2">
      <c r="A2221" s="6">
        <v>14572</v>
      </c>
      <c r="B2221" s="6">
        <v>266904</v>
      </c>
    </row>
    <row r="2222" spans="1:2" x14ac:dyDescent="0.2">
      <c r="A2222" s="6">
        <v>14577</v>
      </c>
      <c r="B2222" s="6">
        <v>266904</v>
      </c>
    </row>
    <row r="2223" spans="1:2" x14ac:dyDescent="0.2">
      <c r="A2223" s="6">
        <v>14578</v>
      </c>
      <c r="B2223" s="6">
        <v>266904</v>
      </c>
    </row>
    <row r="2224" spans="1:2" x14ac:dyDescent="0.2">
      <c r="A2224" s="6">
        <v>14578</v>
      </c>
      <c r="B2224" s="6">
        <v>266904</v>
      </c>
    </row>
    <row r="2225" spans="1:2" x14ac:dyDescent="0.2">
      <c r="A2225" s="6">
        <v>14580</v>
      </c>
      <c r="B2225" s="6">
        <v>266904</v>
      </c>
    </row>
    <row r="2226" spans="1:2" x14ac:dyDescent="0.2">
      <c r="A2226" s="6">
        <v>14581</v>
      </c>
      <c r="B2226" s="6">
        <v>266904</v>
      </c>
    </row>
    <row r="2227" spans="1:2" x14ac:dyDescent="0.2">
      <c r="A2227" s="6">
        <v>14584</v>
      </c>
      <c r="B2227" s="6">
        <v>266904</v>
      </c>
    </row>
    <row r="2228" spans="1:2" x14ac:dyDescent="0.2">
      <c r="A2228" s="6">
        <v>14586</v>
      </c>
      <c r="B2228" s="6">
        <v>266904</v>
      </c>
    </row>
    <row r="2229" spans="1:2" x14ac:dyDescent="0.2">
      <c r="A2229" s="6">
        <v>14587</v>
      </c>
      <c r="B2229" s="6">
        <v>266904</v>
      </c>
    </row>
    <row r="2230" spans="1:2" x14ac:dyDescent="0.2">
      <c r="A2230" s="6">
        <v>14587</v>
      </c>
      <c r="B2230" s="6">
        <v>266904</v>
      </c>
    </row>
    <row r="2231" spans="1:2" x14ac:dyDescent="0.2">
      <c r="A2231" s="6">
        <v>14588</v>
      </c>
      <c r="B2231" s="6">
        <v>266904</v>
      </c>
    </row>
    <row r="2232" spans="1:2" x14ac:dyDescent="0.2">
      <c r="A2232" s="6">
        <v>14591</v>
      </c>
      <c r="B2232" s="6">
        <v>266904</v>
      </c>
    </row>
    <row r="2233" spans="1:2" x14ac:dyDescent="0.2">
      <c r="A2233" s="6">
        <v>14592</v>
      </c>
      <c r="B2233" s="6">
        <v>266904</v>
      </c>
    </row>
    <row r="2234" spans="1:2" x14ac:dyDescent="0.2">
      <c r="A2234" s="6">
        <v>14594</v>
      </c>
      <c r="B2234" s="6">
        <v>266904</v>
      </c>
    </row>
    <row r="2235" spans="1:2" x14ac:dyDescent="0.2">
      <c r="A2235" s="6">
        <v>14596</v>
      </c>
      <c r="B2235" s="6">
        <v>266904</v>
      </c>
    </row>
    <row r="2236" spans="1:2" x14ac:dyDescent="0.2">
      <c r="A2236" s="6">
        <v>14596</v>
      </c>
      <c r="B2236" s="6">
        <v>266904</v>
      </c>
    </row>
    <row r="2237" spans="1:2" x14ac:dyDescent="0.2">
      <c r="A2237" s="6">
        <v>14597</v>
      </c>
      <c r="B2237" s="6">
        <v>266904</v>
      </c>
    </row>
    <row r="2238" spans="1:2" x14ac:dyDescent="0.2">
      <c r="A2238" s="6">
        <v>14597</v>
      </c>
      <c r="B2238" s="6">
        <v>266904</v>
      </c>
    </row>
    <row r="2239" spans="1:2" x14ac:dyDescent="0.2">
      <c r="A2239" s="6">
        <v>14601</v>
      </c>
      <c r="B2239" s="6">
        <v>266904</v>
      </c>
    </row>
    <row r="2240" spans="1:2" x14ac:dyDescent="0.2">
      <c r="A2240" s="6">
        <v>14604</v>
      </c>
      <c r="B2240" s="6">
        <v>266904</v>
      </c>
    </row>
    <row r="2241" spans="1:2" x14ac:dyDescent="0.2">
      <c r="A2241" s="6">
        <v>14605</v>
      </c>
      <c r="B2241" s="6">
        <v>266904</v>
      </c>
    </row>
    <row r="2242" spans="1:2" x14ac:dyDescent="0.2">
      <c r="A2242" s="6">
        <v>14606</v>
      </c>
      <c r="B2242" s="6">
        <v>266904</v>
      </c>
    </row>
    <row r="2243" spans="1:2" x14ac:dyDescent="0.2">
      <c r="A2243" s="6">
        <v>14607</v>
      </c>
      <c r="B2243" s="6">
        <v>266904</v>
      </c>
    </row>
    <row r="2244" spans="1:2" x14ac:dyDescent="0.2">
      <c r="A2244" s="6">
        <v>14608</v>
      </c>
      <c r="B2244" s="6">
        <v>266904</v>
      </c>
    </row>
    <row r="2245" spans="1:2" x14ac:dyDescent="0.2">
      <c r="A2245" s="6">
        <v>14612</v>
      </c>
      <c r="B2245" s="6">
        <v>266904</v>
      </c>
    </row>
    <row r="2246" spans="1:2" x14ac:dyDescent="0.2">
      <c r="A2246" s="6">
        <v>14613</v>
      </c>
      <c r="B2246" s="6">
        <v>266904</v>
      </c>
    </row>
    <row r="2247" spans="1:2" x14ac:dyDescent="0.2">
      <c r="A2247" s="6">
        <v>14613</v>
      </c>
      <c r="B2247" s="6">
        <v>266904</v>
      </c>
    </row>
    <row r="2248" spans="1:2" x14ac:dyDescent="0.2">
      <c r="A2248" s="6">
        <v>14614</v>
      </c>
      <c r="B2248" s="6">
        <v>266904</v>
      </c>
    </row>
    <row r="2249" spans="1:2" x14ac:dyDescent="0.2">
      <c r="A2249" s="6">
        <v>14615</v>
      </c>
      <c r="B2249" s="6">
        <v>266904</v>
      </c>
    </row>
    <row r="2250" spans="1:2" x14ac:dyDescent="0.2">
      <c r="A2250" s="6">
        <v>14618</v>
      </c>
      <c r="B2250" s="6">
        <v>266904</v>
      </c>
    </row>
    <row r="2251" spans="1:2" x14ac:dyDescent="0.2">
      <c r="A2251" s="6">
        <v>14620</v>
      </c>
      <c r="B2251" s="6">
        <v>266904</v>
      </c>
    </row>
    <row r="2252" spans="1:2" x14ac:dyDescent="0.2">
      <c r="A2252" s="6">
        <v>14622</v>
      </c>
      <c r="B2252" s="6">
        <v>266904</v>
      </c>
    </row>
    <row r="2253" spans="1:2" x14ac:dyDescent="0.2">
      <c r="A2253" s="6">
        <v>14623</v>
      </c>
      <c r="B2253" s="6">
        <v>266904</v>
      </c>
    </row>
    <row r="2254" spans="1:2" x14ac:dyDescent="0.2">
      <c r="A2254" s="6">
        <v>14626</v>
      </c>
      <c r="B2254" s="6">
        <v>266904</v>
      </c>
    </row>
    <row r="2255" spans="1:2" x14ac:dyDescent="0.2">
      <c r="A2255" s="6">
        <v>14628</v>
      </c>
      <c r="B2255" s="6">
        <v>266904</v>
      </c>
    </row>
    <row r="2256" spans="1:2" x14ac:dyDescent="0.2">
      <c r="A2256" s="6">
        <v>14629</v>
      </c>
      <c r="B2256" s="6">
        <v>266904</v>
      </c>
    </row>
    <row r="2257" spans="1:2" x14ac:dyDescent="0.2">
      <c r="A2257" s="6">
        <v>14630</v>
      </c>
      <c r="B2257" s="6">
        <v>266904</v>
      </c>
    </row>
    <row r="2258" spans="1:2" x14ac:dyDescent="0.2">
      <c r="A2258" s="6">
        <v>14630</v>
      </c>
      <c r="B2258" s="6">
        <v>266904</v>
      </c>
    </row>
    <row r="2259" spans="1:2" x14ac:dyDescent="0.2">
      <c r="A2259" s="6">
        <v>14631</v>
      </c>
      <c r="B2259" s="6">
        <v>266904</v>
      </c>
    </row>
    <row r="2260" spans="1:2" x14ac:dyDescent="0.2">
      <c r="A2260" s="6">
        <v>14631</v>
      </c>
      <c r="B2260" s="6">
        <v>266904</v>
      </c>
    </row>
    <row r="2261" spans="1:2" x14ac:dyDescent="0.2">
      <c r="A2261" s="6">
        <v>14632</v>
      </c>
      <c r="B2261" s="6">
        <v>266904</v>
      </c>
    </row>
    <row r="2262" spans="1:2" x14ac:dyDescent="0.2">
      <c r="A2262" s="6">
        <v>14634</v>
      </c>
      <c r="B2262" s="6">
        <v>266904</v>
      </c>
    </row>
    <row r="2263" spans="1:2" x14ac:dyDescent="0.2">
      <c r="A2263" s="6">
        <v>14634</v>
      </c>
      <c r="B2263" s="6">
        <v>266904</v>
      </c>
    </row>
    <row r="2264" spans="1:2" x14ac:dyDescent="0.2">
      <c r="A2264" s="6">
        <v>14634</v>
      </c>
      <c r="B2264" s="6">
        <v>266904</v>
      </c>
    </row>
    <row r="2265" spans="1:2" x14ac:dyDescent="0.2">
      <c r="A2265" s="6">
        <v>14636</v>
      </c>
      <c r="B2265" s="6">
        <v>266904</v>
      </c>
    </row>
    <row r="2266" spans="1:2" x14ac:dyDescent="0.2">
      <c r="A2266" s="6">
        <v>14637</v>
      </c>
      <c r="B2266" s="6">
        <v>266904</v>
      </c>
    </row>
    <row r="2267" spans="1:2" x14ac:dyDescent="0.2">
      <c r="A2267" s="6">
        <v>14638</v>
      </c>
      <c r="B2267" s="6">
        <v>266904</v>
      </c>
    </row>
    <row r="2268" spans="1:2" x14ac:dyDescent="0.2">
      <c r="A2268" s="6">
        <v>14638</v>
      </c>
      <c r="B2268" s="6">
        <v>266904</v>
      </c>
    </row>
    <row r="2269" spans="1:2" x14ac:dyDescent="0.2">
      <c r="A2269" s="6">
        <v>14640</v>
      </c>
      <c r="B2269" s="6">
        <v>266904</v>
      </c>
    </row>
    <row r="2270" spans="1:2" x14ac:dyDescent="0.2">
      <c r="A2270" s="6">
        <v>14640</v>
      </c>
      <c r="B2270" s="6">
        <v>266904</v>
      </c>
    </row>
    <row r="2271" spans="1:2" x14ac:dyDescent="0.2">
      <c r="A2271" s="6">
        <v>14642</v>
      </c>
      <c r="B2271" s="6">
        <v>266904</v>
      </c>
    </row>
    <row r="2272" spans="1:2" x14ac:dyDescent="0.2">
      <c r="A2272" s="6">
        <v>14642</v>
      </c>
      <c r="B2272" s="6">
        <v>266904</v>
      </c>
    </row>
    <row r="2273" spans="1:2" x14ac:dyDescent="0.2">
      <c r="A2273" s="6">
        <v>14643</v>
      </c>
      <c r="B2273" s="6">
        <v>266904</v>
      </c>
    </row>
    <row r="2274" spans="1:2" x14ac:dyDescent="0.2">
      <c r="A2274" s="6">
        <v>14643</v>
      </c>
      <c r="B2274" s="6">
        <v>266904</v>
      </c>
    </row>
    <row r="2275" spans="1:2" x14ac:dyDescent="0.2">
      <c r="A2275" s="6">
        <v>14644</v>
      </c>
      <c r="B2275" s="6">
        <v>266904</v>
      </c>
    </row>
    <row r="2276" spans="1:2" x14ac:dyDescent="0.2">
      <c r="A2276" s="6">
        <v>14647</v>
      </c>
      <c r="B2276" s="6">
        <v>266904</v>
      </c>
    </row>
    <row r="2277" spans="1:2" x14ac:dyDescent="0.2">
      <c r="A2277" s="6">
        <v>14649</v>
      </c>
      <c r="B2277" s="6">
        <v>266904</v>
      </c>
    </row>
    <row r="2278" spans="1:2" x14ac:dyDescent="0.2">
      <c r="A2278" s="6">
        <v>14649</v>
      </c>
      <c r="B2278" s="6">
        <v>266904</v>
      </c>
    </row>
    <row r="2279" spans="1:2" x14ac:dyDescent="0.2">
      <c r="A2279" s="6">
        <v>14650</v>
      </c>
      <c r="B2279" s="6">
        <v>266904</v>
      </c>
    </row>
    <row r="2280" spans="1:2" x14ac:dyDescent="0.2">
      <c r="A2280" s="6">
        <v>14651</v>
      </c>
      <c r="B2280" s="6">
        <v>266904</v>
      </c>
    </row>
    <row r="2281" spans="1:2" x14ac:dyDescent="0.2">
      <c r="A2281" s="6">
        <v>14653</v>
      </c>
      <c r="B2281" s="6">
        <v>266904</v>
      </c>
    </row>
    <row r="2282" spans="1:2" x14ac:dyDescent="0.2">
      <c r="A2282" s="6">
        <v>14655</v>
      </c>
      <c r="B2282" s="6">
        <v>266904</v>
      </c>
    </row>
    <row r="2283" spans="1:2" x14ac:dyDescent="0.2">
      <c r="A2283" s="6">
        <v>14656</v>
      </c>
      <c r="B2283" s="6">
        <v>266904</v>
      </c>
    </row>
    <row r="2284" spans="1:2" x14ac:dyDescent="0.2">
      <c r="A2284" s="6">
        <v>14659</v>
      </c>
      <c r="B2284" s="6">
        <v>266904</v>
      </c>
    </row>
    <row r="2285" spans="1:2" x14ac:dyDescent="0.2">
      <c r="A2285" s="6">
        <v>14660</v>
      </c>
      <c r="B2285" s="6">
        <v>266904</v>
      </c>
    </row>
    <row r="2286" spans="1:2" x14ac:dyDescent="0.2">
      <c r="A2286" s="6">
        <v>14669</v>
      </c>
      <c r="B2286" s="6">
        <v>266904</v>
      </c>
    </row>
    <row r="2287" spans="1:2" x14ac:dyDescent="0.2">
      <c r="A2287" s="6">
        <v>14670</v>
      </c>
      <c r="B2287" s="6">
        <v>266904</v>
      </c>
    </row>
    <row r="2288" spans="1:2" x14ac:dyDescent="0.2">
      <c r="A2288" s="6">
        <v>14672</v>
      </c>
      <c r="B2288" s="6">
        <v>266904</v>
      </c>
    </row>
    <row r="2289" spans="1:4" x14ac:dyDescent="0.2">
      <c r="A2289" s="6">
        <v>14672</v>
      </c>
      <c r="B2289" s="6">
        <v>266904</v>
      </c>
    </row>
    <row r="2290" spans="1:4" x14ac:dyDescent="0.2">
      <c r="A2290" s="6">
        <v>14673</v>
      </c>
      <c r="B2290" s="6">
        <v>266904</v>
      </c>
    </row>
    <row r="2291" spans="1:4" x14ac:dyDescent="0.2">
      <c r="A2291" s="6">
        <v>14674</v>
      </c>
      <c r="B2291" s="6">
        <v>266904</v>
      </c>
    </row>
    <row r="2292" spans="1:4" x14ac:dyDescent="0.2">
      <c r="A2292" s="6">
        <v>14674</v>
      </c>
      <c r="B2292" s="6">
        <v>266904</v>
      </c>
    </row>
    <row r="2293" spans="1:4" x14ac:dyDescent="0.2">
      <c r="A2293" s="6">
        <v>14675</v>
      </c>
      <c r="B2293" s="6">
        <v>266904</v>
      </c>
    </row>
    <row r="2294" spans="1:4" x14ac:dyDescent="0.2">
      <c r="A2294" s="6">
        <v>14675</v>
      </c>
      <c r="B2294" s="6">
        <v>266904</v>
      </c>
    </row>
    <row r="2295" spans="1:4" x14ac:dyDescent="0.2">
      <c r="A2295" s="6">
        <v>14676</v>
      </c>
      <c r="B2295" s="6">
        <v>266904</v>
      </c>
    </row>
    <row r="2296" spans="1:4" x14ac:dyDescent="0.2">
      <c r="A2296" s="6">
        <v>14676</v>
      </c>
      <c r="B2296" s="6">
        <v>266904</v>
      </c>
    </row>
    <row r="2297" spans="1:4" x14ac:dyDescent="0.2">
      <c r="A2297" s="6">
        <v>14691</v>
      </c>
      <c r="B2297" s="6">
        <v>266904</v>
      </c>
    </row>
    <row r="2298" spans="1:4" x14ac:dyDescent="0.2">
      <c r="A2298" s="6">
        <v>14691</v>
      </c>
      <c r="B2298" s="6">
        <v>266904</v>
      </c>
    </row>
    <row r="2299" spans="1:4" x14ac:dyDescent="0.2">
      <c r="A2299" s="6">
        <v>14698</v>
      </c>
      <c r="B2299" s="6">
        <v>266904</v>
      </c>
    </row>
    <row r="2300" spans="1:4" s="12" customFormat="1" x14ac:dyDescent="0.2">
      <c r="A2300" s="6">
        <v>14701</v>
      </c>
      <c r="B2300" s="6">
        <v>266904</v>
      </c>
      <c r="D2300" s="14"/>
    </row>
    <row r="2301" spans="1:4" s="12" customFormat="1" x14ac:dyDescent="0.2">
      <c r="A2301" s="6">
        <v>14701</v>
      </c>
      <c r="B2301" s="6">
        <v>266904</v>
      </c>
      <c r="D2301" s="14"/>
    </row>
    <row r="2302" spans="1:4" x14ac:dyDescent="0.2">
      <c r="A2302" s="6">
        <v>14704</v>
      </c>
      <c r="B2302" s="6">
        <v>266904</v>
      </c>
    </row>
    <row r="2303" spans="1:4" x14ac:dyDescent="0.2">
      <c r="A2303" s="6">
        <v>14705</v>
      </c>
      <c r="B2303" s="6">
        <v>266904</v>
      </c>
    </row>
    <row r="2304" spans="1:4" x14ac:dyDescent="0.2">
      <c r="A2304" s="6">
        <v>14712</v>
      </c>
      <c r="B2304" s="6">
        <v>266904</v>
      </c>
    </row>
    <row r="2305" spans="1:2" x14ac:dyDescent="0.2">
      <c r="A2305" s="6">
        <v>14715</v>
      </c>
      <c r="B2305" s="6">
        <v>266904</v>
      </c>
    </row>
    <row r="2306" spans="1:2" x14ac:dyDescent="0.2">
      <c r="A2306" s="6">
        <v>14719</v>
      </c>
      <c r="B2306" s="6">
        <v>266904</v>
      </c>
    </row>
    <row r="2307" spans="1:2" x14ac:dyDescent="0.2">
      <c r="A2307" s="6">
        <v>14719</v>
      </c>
      <c r="B2307" s="6">
        <v>266904</v>
      </c>
    </row>
    <row r="2308" spans="1:2" x14ac:dyDescent="0.2">
      <c r="A2308" s="6">
        <v>14722</v>
      </c>
      <c r="B2308" s="6">
        <v>266904</v>
      </c>
    </row>
    <row r="2309" spans="1:2" x14ac:dyDescent="0.2">
      <c r="A2309" s="6">
        <v>14723</v>
      </c>
      <c r="B2309" s="6">
        <v>266904</v>
      </c>
    </row>
    <row r="2310" spans="1:2" x14ac:dyDescent="0.2">
      <c r="A2310" s="6">
        <v>14723</v>
      </c>
      <c r="B2310" s="6">
        <v>266904</v>
      </c>
    </row>
    <row r="2311" spans="1:2" x14ac:dyDescent="0.2">
      <c r="A2311" s="6">
        <v>14723</v>
      </c>
      <c r="B2311" s="6">
        <v>266904</v>
      </c>
    </row>
    <row r="2312" spans="1:2" x14ac:dyDescent="0.2">
      <c r="A2312" s="6">
        <v>14724</v>
      </c>
      <c r="B2312" s="6">
        <v>266904</v>
      </c>
    </row>
    <row r="2313" spans="1:2" x14ac:dyDescent="0.2">
      <c r="A2313" s="6">
        <v>14734</v>
      </c>
      <c r="B2313" s="6">
        <v>266904</v>
      </c>
    </row>
    <row r="2314" spans="1:2" x14ac:dyDescent="0.2">
      <c r="A2314" s="6">
        <v>14787</v>
      </c>
      <c r="B2314" s="6">
        <v>266904</v>
      </c>
    </row>
    <row r="2315" spans="1:2" x14ac:dyDescent="0.2">
      <c r="A2315" s="6">
        <v>15164</v>
      </c>
      <c r="B2315" s="6">
        <v>266904</v>
      </c>
    </row>
    <row r="2316" spans="1:2" x14ac:dyDescent="0.2">
      <c r="A2316" s="6">
        <v>15414</v>
      </c>
      <c r="B2316" s="6">
        <v>266904</v>
      </c>
    </row>
    <row r="2317" spans="1:2" x14ac:dyDescent="0.2">
      <c r="A2317" s="6">
        <v>15751</v>
      </c>
      <c r="B2317" s="6">
        <v>266904</v>
      </c>
    </row>
    <row r="2318" spans="1:2" x14ac:dyDescent="0.2">
      <c r="A2318" s="6">
        <v>15837</v>
      </c>
      <c r="B2318" s="6">
        <v>266904</v>
      </c>
    </row>
    <row r="2319" spans="1:2" x14ac:dyDescent="0.2">
      <c r="A2319" s="6">
        <v>15837</v>
      </c>
      <c r="B2319" s="6">
        <v>266904</v>
      </c>
    </row>
    <row r="2320" spans="1:2" x14ac:dyDescent="0.2">
      <c r="A2320" s="6">
        <v>15902</v>
      </c>
      <c r="B2320" s="6">
        <v>266904</v>
      </c>
    </row>
    <row r="2321" spans="1:4" x14ac:dyDescent="0.2">
      <c r="A2321" s="6">
        <v>16231</v>
      </c>
      <c r="B2321" s="6">
        <v>266904</v>
      </c>
    </row>
    <row r="2322" spans="1:4" x14ac:dyDescent="0.2">
      <c r="A2322" s="6">
        <v>16233</v>
      </c>
      <c r="B2322" s="6">
        <v>266904</v>
      </c>
    </row>
    <row r="2323" spans="1:4" x14ac:dyDescent="0.2">
      <c r="A2323" s="6">
        <v>17022</v>
      </c>
      <c r="B2323" s="6">
        <v>266904</v>
      </c>
    </row>
    <row r="2324" spans="1:4" x14ac:dyDescent="0.2">
      <c r="A2324" s="6">
        <v>17043</v>
      </c>
      <c r="B2324" s="6">
        <v>266904</v>
      </c>
    </row>
    <row r="2325" spans="1:4" x14ac:dyDescent="0.2">
      <c r="A2325" s="6">
        <v>17850</v>
      </c>
      <c r="B2325" s="6">
        <v>266904</v>
      </c>
    </row>
    <row r="2326" spans="1:4" x14ac:dyDescent="0.2">
      <c r="A2326" s="6">
        <v>17850</v>
      </c>
      <c r="B2326" s="6">
        <v>266904</v>
      </c>
    </row>
    <row r="2327" spans="1:4" x14ac:dyDescent="0.2">
      <c r="A2327" s="6">
        <v>17888</v>
      </c>
      <c r="B2327" s="6">
        <v>266904</v>
      </c>
    </row>
    <row r="2328" spans="1:4" x14ac:dyDescent="0.2">
      <c r="A2328" s="6">
        <v>18127</v>
      </c>
      <c r="B2328" s="6">
        <v>266904</v>
      </c>
    </row>
    <row r="2329" spans="1:4" x14ac:dyDescent="0.2">
      <c r="A2329" s="6">
        <v>18328</v>
      </c>
      <c r="B2329" s="6">
        <v>266904</v>
      </c>
    </row>
    <row r="2330" spans="1:4" x14ac:dyDescent="0.2">
      <c r="A2330" s="6">
        <v>18329</v>
      </c>
      <c r="B2330" s="6">
        <v>266904</v>
      </c>
    </row>
    <row r="2331" spans="1:4" x14ac:dyDescent="0.2">
      <c r="A2331" s="6">
        <v>18344</v>
      </c>
      <c r="B2331" s="6">
        <v>266904</v>
      </c>
    </row>
    <row r="2332" spans="1:4" x14ac:dyDescent="0.2">
      <c r="A2332" s="6">
        <v>18346</v>
      </c>
      <c r="B2332" s="6">
        <v>266904</v>
      </c>
    </row>
    <row r="2333" spans="1:4" x14ac:dyDescent="0.2">
      <c r="A2333" s="6">
        <v>18365</v>
      </c>
      <c r="B2333" s="6">
        <v>266904</v>
      </c>
    </row>
    <row r="2334" spans="1:4" x14ac:dyDescent="0.2">
      <c r="A2334" s="6">
        <v>18377</v>
      </c>
      <c r="B2334" s="6">
        <v>266904</v>
      </c>
    </row>
    <row r="2335" spans="1:4" s="12" customFormat="1" x14ac:dyDescent="0.2">
      <c r="A2335" s="6">
        <v>18388</v>
      </c>
      <c r="B2335" s="6">
        <v>266904</v>
      </c>
      <c r="D2335" s="14"/>
    </row>
    <row r="2336" spans="1:4" x14ac:dyDescent="0.2">
      <c r="A2336" s="6">
        <v>18497</v>
      </c>
      <c r="B2336" s="6">
        <v>266904</v>
      </c>
    </row>
    <row r="2337" spans="1:2" x14ac:dyDescent="0.2">
      <c r="A2337" s="6">
        <v>18500</v>
      </c>
      <c r="B2337" s="6">
        <v>266904</v>
      </c>
    </row>
    <row r="2338" spans="1:2" x14ac:dyDescent="0.2">
      <c r="A2338" s="6">
        <v>18519</v>
      </c>
      <c r="B2338" s="6">
        <v>266904</v>
      </c>
    </row>
    <row r="2339" spans="1:2" x14ac:dyDescent="0.2">
      <c r="A2339" s="6">
        <v>18531</v>
      </c>
      <c r="B2339" s="6">
        <v>266904</v>
      </c>
    </row>
    <row r="2340" spans="1:2" x14ac:dyDescent="0.2">
      <c r="A2340" s="6">
        <v>18545</v>
      </c>
      <c r="B2340" s="6">
        <v>266904</v>
      </c>
    </row>
    <row r="2341" spans="1:2" x14ac:dyDescent="0.2">
      <c r="A2341" s="6">
        <v>18547</v>
      </c>
      <c r="B2341" s="6">
        <v>266904</v>
      </c>
    </row>
    <row r="2342" spans="1:2" x14ac:dyDescent="0.2">
      <c r="A2342" s="6">
        <v>18571</v>
      </c>
      <c r="B2342" s="6">
        <v>266904</v>
      </c>
    </row>
    <row r="2343" spans="1:2" x14ac:dyDescent="0.2">
      <c r="A2343" s="6">
        <v>18602</v>
      </c>
      <c r="B2343" s="6">
        <v>266904</v>
      </c>
    </row>
    <row r="2344" spans="1:2" x14ac:dyDescent="0.2">
      <c r="A2344" s="6">
        <v>18616</v>
      </c>
      <c r="B2344" s="6">
        <v>266904</v>
      </c>
    </row>
    <row r="2345" spans="1:2" x14ac:dyDescent="0.2">
      <c r="A2345" s="6">
        <v>18637</v>
      </c>
      <c r="B2345" s="6">
        <v>266904</v>
      </c>
    </row>
    <row r="2346" spans="1:2" x14ac:dyDescent="0.2">
      <c r="A2346" s="6">
        <v>18638</v>
      </c>
      <c r="B2346" s="6">
        <v>266904</v>
      </c>
    </row>
    <row r="2347" spans="1:2" x14ac:dyDescent="0.2">
      <c r="A2347" s="6">
        <v>18649</v>
      </c>
      <c r="B2347" s="6">
        <v>266904</v>
      </c>
    </row>
    <row r="2348" spans="1:2" x14ac:dyDescent="0.2">
      <c r="A2348" s="6">
        <v>18651</v>
      </c>
      <c r="B2348" s="6">
        <v>266904</v>
      </c>
    </row>
    <row r="2349" spans="1:2" x14ac:dyDescent="0.2">
      <c r="A2349" s="6">
        <v>18659</v>
      </c>
      <c r="B2349" s="6">
        <v>266904</v>
      </c>
    </row>
    <row r="2350" spans="1:2" x14ac:dyDescent="0.2">
      <c r="A2350" s="6">
        <v>18660</v>
      </c>
      <c r="B2350" s="6">
        <v>266904</v>
      </c>
    </row>
    <row r="2351" spans="1:2" x14ac:dyDescent="0.2">
      <c r="A2351" s="6">
        <v>18673</v>
      </c>
      <c r="B2351" s="6">
        <v>266904</v>
      </c>
    </row>
    <row r="2352" spans="1:2" x14ac:dyDescent="0.2">
      <c r="A2352" s="6">
        <v>18677</v>
      </c>
      <c r="B2352" s="6">
        <v>266904</v>
      </c>
    </row>
    <row r="2353" spans="1:2" x14ac:dyDescent="0.2">
      <c r="A2353" s="6">
        <v>18681</v>
      </c>
      <c r="B2353" s="6">
        <v>266904</v>
      </c>
    </row>
    <row r="2354" spans="1:2" x14ac:dyDescent="0.2">
      <c r="A2354" s="6">
        <v>18681</v>
      </c>
      <c r="B2354" s="6">
        <v>266904</v>
      </c>
    </row>
    <row r="2355" spans="1:2" x14ac:dyDescent="0.2">
      <c r="A2355" s="6">
        <v>18685</v>
      </c>
      <c r="B2355" s="6">
        <v>266904</v>
      </c>
    </row>
    <row r="2356" spans="1:2" x14ac:dyDescent="0.2">
      <c r="A2356" s="6">
        <v>18687</v>
      </c>
      <c r="B2356" s="6">
        <v>266904</v>
      </c>
    </row>
    <row r="2357" spans="1:2" x14ac:dyDescent="0.2">
      <c r="A2357" s="6">
        <v>18688</v>
      </c>
      <c r="B2357" s="6">
        <v>266904</v>
      </c>
    </row>
    <row r="2358" spans="1:2" x14ac:dyDescent="0.2">
      <c r="A2358" s="6">
        <v>18696</v>
      </c>
      <c r="B2358" s="6">
        <v>266904</v>
      </c>
    </row>
    <row r="2359" spans="1:2" x14ac:dyDescent="0.2">
      <c r="A2359" s="6">
        <v>18703</v>
      </c>
      <c r="B2359" s="6">
        <v>266904</v>
      </c>
    </row>
    <row r="2360" spans="1:2" x14ac:dyDescent="0.2">
      <c r="A2360" s="6">
        <v>18705</v>
      </c>
      <c r="B2360" s="6">
        <v>266904</v>
      </c>
    </row>
    <row r="2361" spans="1:2" x14ac:dyDescent="0.2">
      <c r="A2361" s="6">
        <v>18715</v>
      </c>
      <c r="B2361" s="6">
        <v>266904</v>
      </c>
    </row>
    <row r="2362" spans="1:2" x14ac:dyDescent="0.2">
      <c r="A2362" s="6">
        <v>18715</v>
      </c>
      <c r="B2362" s="6">
        <v>266904</v>
      </c>
    </row>
    <row r="2363" spans="1:2" x14ac:dyDescent="0.2">
      <c r="A2363" s="6">
        <v>18716</v>
      </c>
      <c r="B2363" s="6">
        <v>266904</v>
      </c>
    </row>
    <row r="2364" spans="1:2" x14ac:dyDescent="0.2">
      <c r="A2364" s="6">
        <v>18719</v>
      </c>
      <c r="B2364" s="6">
        <v>266904</v>
      </c>
    </row>
    <row r="2365" spans="1:2" x14ac:dyDescent="0.2">
      <c r="A2365" s="6">
        <v>18720</v>
      </c>
      <c r="B2365" s="6">
        <v>266904</v>
      </c>
    </row>
    <row r="2366" spans="1:2" x14ac:dyDescent="0.2">
      <c r="A2366" s="6">
        <v>18721</v>
      </c>
      <c r="B2366" s="6">
        <v>266904</v>
      </c>
    </row>
    <row r="2367" spans="1:2" x14ac:dyDescent="0.2">
      <c r="A2367" s="6">
        <v>18723</v>
      </c>
      <c r="B2367" s="6">
        <v>266904</v>
      </c>
    </row>
    <row r="2368" spans="1:2" x14ac:dyDescent="0.2">
      <c r="A2368" s="6">
        <v>18723</v>
      </c>
      <c r="B2368" s="6">
        <v>266904</v>
      </c>
    </row>
    <row r="2369" spans="1:2" x14ac:dyDescent="0.2">
      <c r="A2369" s="6">
        <v>18724</v>
      </c>
      <c r="B2369" s="6">
        <v>266904</v>
      </c>
    </row>
    <row r="2370" spans="1:2" x14ac:dyDescent="0.2">
      <c r="A2370" s="6">
        <v>18728</v>
      </c>
      <c r="B2370" s="6">
        <v>266904</v>
      </c>
    </row>
    <row r="2371" spans="1:2" x14ac:dyDescent="0.2">
      <c r="A2371" s="6">
        <v>18729</v>
      </c>
      <c r="B2371" s="6">
        <v>266904</v>
      </c>
    </row>
    <row r="2372" spans="1:2" x14ac:dyDescent="0.2">
      <c r="A2372" s="6">
        <v>18735</v>
      </c>
      <c r="B2372" s="6">
        <v>266904</v>
      </c>
    </row>
    <row r="2373" spans="1:2" x14ac:dyDescent="0.2">
      <c r="A2373" s="6">
        <v>18738</v>
      </c>
      <c r="B2373" s="6">
        <v>266904</v>
      </c>
    </row>
    <row r="2374" spans="1:2" x14ac:dyDescent="0.2">
      <c r="A2374" s="6">
        <v>18739</v>
      </c>
      <c r="B2374" s="6">
        <v>266904</v>
      </c>
    </row>
    <row r="2375" spans="1:2" x14ac:dyDescent="0.2">
      <c r="A2375" s="6">
        <v>18739</v>
      </c>
      <c r="B2375" s="6">
        <v>266904</v>
      </c>
    </row>
    <row r="2376" spans="1:2" x14ac:dyDescent="0.2">
      <c r="A2376" s="6">
        <v>18740</v>
      </c>
      <c r="B2376" s="6">
        <v>266904</v>
      </c>
    </row>
    <row r="2377" spans="1:2" x14ac:dyDescent="0.2">
      <c r="A2377" s="6">
        <v>18741</v>
      </c>
      <c r="B2377" s="6">
        <v>266904</v>
      </c>
    </row>
    <row r="2378" spans="1:2" x14ac:dyDescent="0.2">
      <c r="A2378" s="6">
        <v>18741</v>
      </c>
      <c r="B2378" s="6">
        <v>266904</v>
      </c>
    </row>
    <row r="2379" spans="1:2" x14ac:dyDescent="0.2">
      <c r="A2379" s="6">
        <v>18742</v>
      </c>
      <c r="B2379" s="6">
        <v>266904</v>
      </c>
    </row>
    <row r="2380" spans="1:2" x14ac:dyDescent="0.2">
      <c r="A2380" s="6">
        <v>18742</v>
      </c>
      <c r="B2380" s="6">
        <v>266904</v>
      </c>
    </row>
    <row r="2381" spans="1:2" x14ac:dyDescent="0.2">
      <c r="A2381" s="6">
        <v>18743</v>
      </c>
      <c r="B2381" s="6">
        <v>266904</v>
      </c>
    </row>
    <row r="2382" spans="1:2" x14ac:dyDescent="0.2">
      <c r="A2382" s="6">
        <v>18743</v>
      </c>
      <c r="B2382" s="6">
        <v>266904</v>
      </c>
    </row>
    <row r="2383" spans="1:2" x14ac:dyDescent="0.2">
      <c r="A2383" s="6">
        <v>18744</v>
      </c>
      <c r="B2383" s="6">
        <v>266904</v>
      </c>
    </row>
    <row r="2384" spans="1:2" x14ac:dyDescent="0.2">
      <c r="A2384" s="6">
        <v>18748</v>
      </c>
      <c r="B2384" s="6">
        <v>266904</v>
      </c>
    </row>
    <row r="2385" spans="1:2" x14ac:dyDescent="0.2">
      <c r="A2385" s="6">
        <v>18749</v>
      </c>
      <c r="B2385" s="6">
        <v>266904</v>
      </c>
    </row>
    <row r="2386" spans="1:2" x14ac:dyDescent="0.2">
      <c r="A2386" s="6">
        <v>18749</v>
      </c>
      <c r="B2386" s="6">
        <v>266904</v>
      </c>
    </row>
    <row r="2387" spans="1:2" x14ac:dyDescent="0.2">
      <c r="A2387" s="6">
        <v>18751</v>
      </c>
      <c r="B2387" s="6">
        <v>266904</v>
      </c>
    </row>
    <row r="2388" spans="1:2" x14ac:dyDescent="0.2">
      <c r="A2388" s="6">
        <v>18752</v>
      </c>
      <c r="B2388" s="6">
        <v>266904</v>
      </c>
    </row>
    <row r="2389" spans="1:2" x14ac:dyDescent="0.2">
      <c r="A2389" s="6">
        <v>18752</v>
      </c>
      <c r="B2389" s="6">
        <v>266904</v>
      </c>
    </row>
    <row r="2390" spans="1:2" x14ac:dyDescent="0.2">
      <c r="A2390" s="6">
        <v>18753</v>
      </c>
      <c r="B2390" s="6">
        <v>266904</v>
      </c>
    </row>
    <row r="2391" spans="1:2" x14ac:dyDescent="0.2">
      <c r="A2391" s="6">
        <v>18754</v>
      </c>
      <c r="B2391" s="6">
        <v>266904</v>
      </c>
    </row>
    <row r="2392" spans="1:2" x14ac:dyDescent="0.2">
      <c r="A2392" s="6">
        <v>18754</v>
      </c>
      <c r="B2392" s="6">
        <v>266904</v>
      </c>
    </row>
    <row r="2393" spans="1:2" x14ac:dyDescent="0.2">
      <c r="A2393" s="6">
        <v>18755</v>
      </c>
      <c r="B2393" s="6">
        <v>266904</v>
      </c>
    </row>
    <row r="2394" spans="1:2" x14ac:dyDescent="0.2">
      <c r="A2394" s="6">
        <v>18755</v>
      </c>
      <c r="B2394" s="6">
        <v>266904</v>
      </c>
    </row>
    <row r="2395" spans="1:2" x14ac:dyDescent="0.2">
      <c r="A2395" s="6">
        <v>18756</v>
      </c>
      <c r="B2395" s="6">
        <v>266904</v>
      </c>
    </row>
    <row r="2396" spans="1:2" x14ac:dyDescent="0.2">
      <c r="A2396" s="6">
        <v>18757</v>
      </c>
      <c r="B2396" s="6">
        <v>266904</v>
      </c>
    </row>
    <row r="2397" spans="1:2" x14ac:dyDescent="0.2">
      <c r="A2397" s="6">
        <v>18758</v>
      </c>
      <c r="B2397" s="6">
        <v>266904</v>
      </c>
    </row>
    <row r="2398" spans="1:2" x14ac:dyDescent="0.2">
      <c r="A2398" s="6">
        <v>18758</v>
      </c>
      <c r="B2398" s="6">
        <v>266904</v>
      </c>
    </row>
    <row r="2399" spans="1:2" x14ac:dyDescent="0.2">
      <c r="A2399" s="6">
        <v>18758</v>
      </c>
      <c r="B2399" s="6">
        <v>266904</v>
      </c>
    </row>
    <row r="2400" spans="1:2" x14ac:dyDescent="0.2">
      <c r="A2400" s="6">
        <v>18759</v>
      </c>
      <c r="B2400" s="6">
        <v>266904</v>
      </c>
    </row>
    <row r="2401" spans="1:2" x14ac:dyDescent="0.2">
      <c r="A2401" s="6">
        <v>18763</v>
      </c>
      <c r="B2401" s="6">
        <v>266904</v>
      </c>
    </row>
    <row r="2402" spans="1:2" x14ac:dyDescent="0.2">
      <c r="A2402" s="6">
        <v>18764</v>
      </c>
      <c r="B2402" s="6">
        <v>266904</v>
      </c>
    </row>
    <row r="2403" spans="1:2" x14ac:dyDescent="0.2">
      <c r="A2403" s="6">
        <v>18765</v>
      </c>
      <c r="B2403" s="6">
        <v>266904</v>
      </c>
    </row>
    <row r="2404" spans="1:2" x14ac:dyDescent="0.2">
      <c r="A2404" s="6">
        <v>18766</v>
      </c>
      <c r="B2404" s="6">
        <v>266904</v>
      </c>
    </row>
    <row r="2405" spans="1:2" x14ac:dyDescent="0.2">
      <c r="A2405" s="6">
        <v>18768</v>
      </c>
      <c r="B2405" s="6">
        <v>266904</v>
      </c>
    </row>
    <row r="2406" spans="1:2" x14ac:dyDescent="0.2">
      <c r="A2406" s="6">
        <v>18768</v>
      </c>
      <c r="B2406" s="6">
        <v>266904</v>
      </c>
    </row>
    <row r="2407" spans="1:2" x14ac:dyDescent="0.2">
      <c r="A2407" s="6">
        <v>18769</v>
      </c>
      <c r="B2407" s="6">
        <v>266904</v>
      </c>
    </row>
    <row r="2408" spans="1:2" x14ac:dyDescent="0.2">
      <c r="A2408" s="6">
        <v>18770</v>
      </c>
      <c r="B2408" s="6">
        <v>266904</v>
      </c>
    </row>
    <row r="2409" spans="1:2" x14ac:dyDescent="0.2">
      <c r="A2409" s="6">
        <v>18771</v>
      </c>
      <c r="B2409" s="6">
        <v>266904</v>
      </c>
    </row>
    <row r="2410" spans="1:2" x14ac:dyDescent="0.2">
      <c r="A2410" s="6">
        <v>18772</v>
      </c>
      <c r="B2410" s="6">
        <v>266904</v>
      </c>
    </row>
    <row r="2411" spans="1:2" x14ac:dyDescent="0.2">
      <c r="A2411" s="6">
        <v>18773</v>
      </c>
      <c r="B2411" s="6">
        <v>266904</v>
      </c>
    </row>
    <row r="2412" spans="1:2" x14ac:dyDescent="0.2">
      <c r="A2412" s="6">
        <v>18777</v>
      </c>
      <c r="B2412" s="6">
        <v>266904</v>
      </c>
    </row>
    <row r="2413" spans="1:2" x14ac:dyDescent="0.2">
      <c r="A2413" s="6">
        <v>18778</v>
      </c>
      <c r="B2413" s="6">
        <v>266904</v>
      </c>
    </row>
    <row r="2414" spans="1:2" x14ac:dyDescent="0.2">
      <c r="A2414" s="6">
        <v>18779</v>
      </c>
      <c r="B2414" s="6">
        <v>266904</v>
      </c>
    </row>
    <row r="2415" spans="1:2" x14ac:dyDescent="0.2">
      <c r="A2415" s="6">
        <v>18780</v>
      </c>
      <c r="B2415" s="6">
        <v>266904</v>
      </c>
    </row>
    <row r="2416" spans="1:2" x14ac:dyDescent="0.2">
      <c r="A2416" s="6">
        <v>18780</v>
      </c>
      <c r="B2416" s="6">
        <v>266904</v>
      </c>
    </row>
    <row r="2417" spans="1:2" x14ac:dyDescent="0.2">
      <c r="A2417" s="6">
        <v>18782</v>
      </c>
      <c r="B2417" s="6">
        <v>266904</v>
      </c>
    </row>
    <row r="2418" spans="1:2" x14ac:dyDescent="0.2">
      <c r="A2418" s="6">
        <v>18782</v>
      </c>
      <c r="B2418" s="6">
        <v>266904</v>
      </c>
    </row>
    <row r="2419" spans="1:2" x14ac:dyDescent="0.2">
      <c r="A2419" s="6">
        <v>18783</v>
      </c>
      <c r="B2419" s="6">
        <v>266904</v>
      </c>
    </row>
    <row r="2420" spans="1:2" x14ac:dyDescent="0.2">
      <c r="A2420" s="6">
        <v>18784</v>
      </c>
      <c r="B2420" s="6">
        <v>266904</v>
      </c>
    </row>
    <row r="2421" spans="1:2" x14ac:dyDescent="0.2">
      <c r="A2421" s="6">
        <v>18784</v>
      </c>
      <c r="B2421" s="6">
        <v>266904</v>
      </c>
    </row>
    <row r="2422" spans="1:2" x14ac:dyDescent="0.2">
      <c r="A2422" s="6">
        <v>18785</v>
      </c>
      <c r="B2422" s="6">
        <v>266904</v>
      </c>
    </row>
    <row r="2423" spans="1:2" x14ac:dyDescent="0.2">
      <c r="A2423" s="6">
        <v>18785</v>
      </c>
      <c r="B2423" s="6">
        <v>266904</v>
      </c>
    </row>
    <row r="2424" spans="1:2" x14ac:dyDescent="0.2">
      <c r="A2424" s="6">
        <v>18787</v>
      </c>
      <c r="B2424" s="6">
        <v>266904</v>
      </c>
    </row>
    <row r="2425" spans="1:2" x14ac:dyDescent="0.2">
      <c r="A2425" s="6">
        <v>18788</v>
      </c>
      <c r="B2425" s="6">
        <v>266904</v>
      </c>
    </row>
    <row r="2426" spans="1:2" x14ac:dyDescent="0.2">
      <c r="A2426" s="6">
        <v>18789</v>
      </c>
      <c r="B2426" s="6">
        <v>266904</v>
      </c>
    </row>
    <row r="2427" spans="1:2" x14ac:dyDescent="0.2">
      <c r="A2427" s="6">
        <v>18791</v>
      </c>
      <c r="B2427" s="6">
        <v>266904</v>
      </c>
    </row>
    <row r="2428" spans="1:2" x14ac:dyDescent="0.2">
      <c r="A2428" s="6">
        <v>18794</v>
      </c>
      <c r="B2428" s="6">
        <v>266904</v>
      </c>
    </row>
    <row r="2429" spans="1:2" x14ac:dyDescent="0.2">
      <c r="A2429" s="6">
        <v>18797</v>
      </c>
      <c r="B2429" s="6">
        <v>266904</v>
      </c>
    </row>
    <row r="2430" spans="1:2" x14ac:dyDescent="0.2">
      <c r="A2430" s="6">
        <v>18798</v>
      </c>
      <c r="B2430" s="6">
        <v>266904</v>
      </c>
    </row>
    <row r="2431" spans="1:2" x14ac:dyDescent="0.2">
      <c r="A2431" s="6">
        <v>18801</v>
      </c>
      <c r="B2431" s="6">
        <v>266904</v>
      </c>
    </row>
    <row r="2432" spans="1:2" x14ac:dyDescent="0.2">
      <c r="A2432" s="6">
        <v>18802</v>
      </c>
      <c r="B2432" s="6">
        <v>266904</v>
      </c>
    </row>
    <row r="2433" spans="1:2" x14ac:dyDescent="0.2">
      <c r="A2433" s="6">
        <v>18804</v>
      </c>
      <c r="B2433" s="6">
        <v>266904</v>
      </c>
    </row>
    <row r="2434" spans="1:2" x14ac:dyDescent="0.2">
      <c r="A2434" s="6">
        <v>18805</v>
      </c>
      <c r="B2434" s="6">
        <v>266904</v>
      </c>
    </row>
    <row r="2435" spans="1:2" x14ac:dyDescent="0.2">
      <c r="A2435" s="6">
        <v>18806</v>
      </c>
      <c r="B2435" s="6">
        <v>266904</v>
      </c>
    </row>
    <row r="2436" spans="1:2" x14ac:dyDescent="0.2">
      <c r="A2436" s="6">
        <v>18809</v>
      </c>
      <c r="B2436" s="6">
        <v>266904</v>
      </c>
    </row>
    <row r="2437" spans="1:2" x14ac:dyDescent="0.2">
      <c r="A2437" s="6">
        <v>18810</v>
      </c>
      <c r="B2437" s="6">
        <v>266904</v>
      </c>
    </row>
    <row r="2438" spans="1:2" x14ac:dyDescent="0.2">
      <c r="A2438" s="6">
        <v>18813</v>
      </c>
      <c r="B2438" s="6">
        <v>266904</v>
      </c>
    </row>
    <row r="2439" spans="1:2" x14ac:dyDescent="0.2">
      <c r="A2439" s="6">
        <v>18813</v>
      </c>
      <c r="B2439" s="6">
        <v>266904</v>
      </c>
    </row>
    <row r="2440" spans="1:2" x14ac:dyDescent="0.2">
      <c r="A2440" s="6">
        <v>18816</v>
      </c>
      <c r="B2440" s="6">
        <v>266904</v>
      </c>
    </row>
    <row r="2441" spans="1:2" x14ac:dyDescent="0.2">
      <c r="A2441" s="6">
        <v>18816</v>
      </c>
      <c r="B2441" s="6">
        <v>266904</v>
      </c>
    </row>
    <row r="2442" spans="1:2" x14ac:dyDescent="0.2">
      <c r="A2442" s="6">
        <v>18820</v>
      </c>
      <c r="B2442" s="6">
        <v>266904</v>
      </c>
    </row>
    <row r="2443" spans="1:2" x14ac:dyDescent="0.2">
      <c r="A2443" s="6">
        <v>18820</v>
      </c>
      <c r="B2443" s="6">
        <v>266904</v>
      </c>
    </row>
    <row r="2444" spans="1:2" x14ac:dyDescent="0.2">
      <c r="A2444" s="6">
        <v>18821</v>
      </c>
      <c r="B2444" s="6">
        <v>266904</v>
      </c>
    </row>
    <row r="2445" spans="1:2" x14ac:dyDescent="0.2">
      <c r="A2445" s="6">
        <v>18822</v>
      </c>
      <c r="B2445" s="6">
        <v>266904</v>
      </c>
    </row>
    <row r="2446" spans="1:2" x14ac:dyDescent="0.2">
      <c r="A2446" s="6">
        <v>18823</v>
      </c>
      <c r="B2446" s="6">
        <v>266904</v>
      </c>
    </row>
    <row r="2447" spans="1:2" x14ac:dyDescent="0.2">
      <c r="A2447" s="6">
        <v>18824</v>
      </c>
      <c r="B2447" s="6">
        <v>266904</v>
      </c>
    </row>
    <row r="2448" spans="1:2" x14ac:dyDescent="0.2">
      <c r="A2448" s="6">
        <v>18826</v>
      </c>
      <c r="B2448" s="6">
        <v>266904</v>
      </c>
    </row>
    <row r="2449" spans="1:2" x14ac:dyDescent="0.2">
      <c r="A2449" s="6">
        <v>18826</v>
      </c>
      <c r="B2449" s="6">
        <v>266904</v>
      </c>
    </row>
    <row r="2450" spans="1:2" x14ac:dyDescent="0.2">
      <c r="A2450" s="6">
        <v>18829</v>
      </c>
      <c r="B2450" s="6">
        <v>266904</v>
      </c>
    </row>
    <row r="2451" spans="1:2" x14ac:dyDescent="0.2">
      <c r="A2451" s="6">
        <v>18830</v>
      </c>
      <c r="B2451" s="6">
        <v>266904</v>
      </c>
    </row>
    <row r="2452" spans="1:2" x14ac:dyDescent="0.2">
      <c r="A2452" s="6">
        <v>18831</v>
      </c>
      <c r="B2452" s="6">
        <v>266904</v>
      </c>
    </row>
    <row r="2453" spans="1:2" x14ac:dyDescent="0.2">
      <c r="A2453" s="6">
        <v>18832</v>
      </c>
      <c r="B2453" s="6">
        <v>266904</v>
      </c>
    </row>
    <row r="2454" spans="1:2" x14ac:dyDescent="0.2">
      <c r="A2454" s="6">
        <v>18835</v>
      </c>
      <c r="B2454" s="6">
        <v>266904</v>
      </c>
    </row>
    <row r="2455" spans="1:2" x14ac:dyDescent="0.2">
      <c r="A2455" s="6">
        <v>18836</v>
      </c>
      <c r="B2455" s="6">
        <v>266904</v>
      </c>
    </row>
    <row r="2456" spans="1:2" x14ac:dyDescent="0.2">
      <c r="A2456" s="6">
        <v>18837</v>
      </c>
      <c r="B2456" s="6">
        <v>266904</v>
      </c>
    </row>
    <row r="2457" spans="1:2" x14ac:dyDescent="0.2">
      <c r="A2457" s="6">
        <v>18838</v>
      </c>
      <c r="B2457" s="6">
        <v>266904</v>
      </c>
    </row>
    <row r="2458" spans="1:2" x14ac:dyDescent="0.2">
      <c r="A2458" s="6">
        <v>18838</v>
      </c>
      <c r="B2458" s="6">
        <v>266904</v>
      </c>
    </row>
    <row r="2459" spans="1:2" x14ac:dyDescent="0.2">
      <c r="A2459" s="6">
        <v>18839</v>
      </c>
      <c r="B2459" s="6">
        <v>266904</v>
      </c>
    </row>
    <row r="2460" spans="1:2" x14ac:dyDescent="0.2">
      <c r="A2460" s="6">
        <v>18841</v>
      </c>
      <c r="B2460" s="6">
        <v>266904</v>
      </c>
    </row>
    <row r="2461" spans="1:2" x14ac:dyDescent="0.2">
      <c r="A2461" s="6">
        <v>18841</v>
      </c>
      <c r="B2461" s="6">
        <v>266904</v>
      </c>
    </row>
    <row r="2462" spans="1:2" x14ac:dyDescent="0.2">
      <c r="A2462" s="6">
        <v>18842</v>
      </c>
      <c r="B2462" s="6">
        <v>266904</v>
      </c>
    </row>
    <row r="2463" spans="1:2" x14ac:dyDescent="0.2">
      <c r="A2463" s="6">
        <v>18842</v>
      </c>
      <c r="B2463" s="6">
        <v>266904</v>
      </c>
    </row>
    <row r="2464" spans="1:2" x14ac:dyDescent="0.2">
      <c r="A2464" s="6">
        <v>18846</v>
      </c>
      <c r="B2464" s="6">
        <v>266904</v>
      </c>
    </row>
    <row r="2465" spans="1:2" x14ac:dyDescent="0.2">
      <c r="A2465" s="6">
        <v>18849</v>
      </c>
      <c r="B2465" s="6">
        <v>266904</v>
      </c>
    </row>
    <row r="2466" spans="1:2" x14ac:dyDescent="0.2">
      <c r="A2466" s="6">
        <v>18852</v>
      </c>
      <c r="B2466" s="6">
        <v>266904</v>
      </c>
    </row>
    <row r="2467" spans="1:2" x14ac:dyDescent="0.2">
      <c r="A2467" s="6">
        <v>18852</v>
      </c>
      <c r="B2467" s="6">
        <v>266904</v>
      </c>
    </row>
    <row r="2468" spans="1:2" x14ac:dyDescent="0.2">
      <c r="A2468" s="6">
        <v>18854</v>
      </c>
      <c r="B2468" s="6">
        <v>266904</v>
      </c>
    </row>
    <row r="2469" spans="1:2" x14ac:dyDescent="0.2">
      <c r="A2469" s="6">
        <v>18855</v>
      </c>
      <c r="B2469" s="6">
        <v>266904</v>
      </c>
    </row>
    <row r="2470" spans="1:2" x14ac:dyDescent="0.2">
      <c r="A2470" s="6">
        <v>18856</v>
      </c>
      <c r="B2470" s="6">
        <v>266904</v>
      </c>
    </row>
    <row r="2471" spans="1:2" x14ac:dyDescent="0.2">
      <c r="A2471" s="6">
        <v>18857</v>
      </c>
      <c r="B2471" s="6">
        <v>266904</v>
      </c>
    </row>
    <row r="2472" spans="1:2" x14ac:dyDescent="0.2">
      <c r="A2472" s="6">
        <v>18858</v>
      </c>
      <c r="B2472" s="6">
        <v>266904</v>
      </c>
    </row>
    <row r="2473" spans="1:2" x14ac:dyDescent="0.2">
      <c r="A2473" s="6">
        <v>18858</v>
      </c>
      <c r="B2473" s="6">
        <v>266904</v>
      </c>
    </row>
    <row r="2474" spans="1:2" x14ac:dyDescent="0.2">
      <c r="A2474" s="6">
        <v>18859</v>
      </c>
      <c r="B2474" s="6">
        <v>266904</v>
      </c>
    </row>
    <row r="2475" spans="1:2" x14ac:dyDescent="0.2">
      <c r="A2475" s="6">
        <v>18860</v>
      </c>
      <c r="B2475" s="6">
        <v>266904</v>
      </c>
    </row>
    <row r="2476" spans="1:2" x14ac:dyDescent="0.2">
      <c r="A2476" s="6">
        <v>18861</v>
      </c>
      <c r="B2476" s="6">
        <v>266904</v>
      </c>
    </row>
    <row r="2477" spans="1:2" x14ac:dyDescent="0.2">
      <c r="A2477" s="6">
        <v>18862</v>
      </c>
      <c r="B2477" s="6">
        <v>266904</v>
      </c>
    </row>
    <row r="2478" spans="1:2" x14ac:dyDescent="0.2">
      <c r="A2478" s="6">
        <v>18862</v>
      </c>
      <c r="B2478" s="6">
        <v>266904</v>
      </c>
    </row>
    <row r="2479" spans="1:2" x14ac:dyDescent="0.2">
      <c r="A2479" s="6">
        <v>18863</v>
      </c>
      <c r="B2479" s="6">
        <v>266904</v>
      </c>
    </row>
    <row r="2480" spans="1:2" x14ac:dyDescent="0.2">
      <c r="A2480" s="6">
        <v>18864</v>
      </c>
      <c r="B2480" s="6">
        <v>266904</v>
      </c>
    </row>
    <row r="2481" spans="1:2" x14ac:dyDescent="0.2">
      <c r="A2481" s="6">
        <v>18864</v>
      </c>
      <c r="B2481" s="6">
        <v>266904</v>
      </c>
    </row>
    <row r="2482" spans="1:2" x14ac:dyDescent="0.2">
      <c r="A2482" s="6">
        <v>18865</v>
      </c>
      <c r="B2482" s="6">
        <v>266904</v>
      </c>
    </row>
    <row r="2483" spans="1:2" x14ac:dyDescent="0.2">
      <c r="A2483" s="6">
        <v>18866</v>
      </c>
      <c r="B2483" s="6">
        <v>266904</v>
      </c>
    </row>
    <row r="2484" spans="1:2" x14ac:dyDescent="0.2">
      <c r="A2484" s="6">
        <v>18868</v>
      </c>
      <c r="B2484" s="6">
        <v>266904</v>
      </c>
    </row>
    <row r="2485" spans="1:2" x14ac:dyDescent="0.2">
      <c r="A2485" s="6">
        <v>18870</v>
      </c>
      <c r="B2485" s="6">
        <v>266904</v>
      </c>
    </row>
    <row r="2486" spans="1:2" x14ac:dyDescent="0.2">
      <c r="A2486" s="6">
        <v>18872</v>
      </c>
      <c r="B2486" s="6">
        <v>266904</v>
      </c>
    </row>
    <row r="2487" spans="1:2" x14ac:dyDescent="0.2">
      <c r="A2487" s="6">
        <v>18872</v>
      </c>
      <c r="B2487" s="6">
        <v>266904</v>
      </c>
    </row>
    <row r="2488" spans="1:2" x14ac:dyDescent="0.2">
      <c r="A2488" s="6">
        <v>18874</v>
      </c>
      <c r="B2488" s="6">
        <v>266904</v>
      </c>
    </row>
    <row r="2489" spans="1:2" x14ac:dyDescent="0.2">
      <c r="A2489" s="6">
        <v>18874</v>
      </c>
      <c r="B2489" s="6">
        <v>266904</v>
      </c>
    </row>
    <row r="2490" spans="1:2" x14ac:dyDescent="0.2">
      <c r="A2490" s="6">
        <v>18875</v>
      </c>
      <c r="B2490" s="6">
        <v>266904</v>
      </c>
    </row>
    <row r="2491" spans="1:2" x14ac:dyDescent="0.2">
      <c r="A2491" s="6">
        <v>18877</v>
      </c>
      <c r="B2491" s="6">
        <v>266904</v>
      </c>
    </row>
    <row r="2492" spans="1:2" x14ac:dyDescent="0.2">
      <c r="A2492" s="6">
        <v>18877</v>
      </c>
      <c r="B2492" s="6">
        <v>266904</v>
      </c>
    </row>
    <row r="2493" spans="1:2" x14ac:dyDescent="0.2">
      <c r="A2493" s="6">
        <v>18879</v>
      </c>
      <c r="B2493" s="6">
        <v>266904</v>
      </c>
    </row>
    <row r="2494" spans="1:2" x14ac:dyDescent="0.2">
      <c r="A2494" s="6">
        <v>18880</v>
      </c>
      <c r="B2494" s="6">
        <v>266904</v>
      </c>
    </row>
    <row r="2495" spans="1:2" x14ac:dyDescent="0.2">
      <c r="A2495" s="6">
        <v>18881</v>
      </c>
      <c r="B2495" s="6">
        <v>266904</v>
      </c>
    </row>
    <row r="2496" spans="1:2" x14ac:dyDescent="0.2">
      <c r="A2496" s="6">
        <v>18882</v>
      </c>
      <c r="B2496" s="6">
        <v>266904</v>
      </c>
    </row>
    <row r="2497" spans="1:2" x14ac:dyDescent="0.2">
      <c r="A2497" s="6">
        <v>18883</v>
      </c>
      <c r="B2497" s="6">
        <v>266904</v>
      </c>
    </row>
    <row r="2498" spans="1:2" x14ac:dyDescent="0.2">
      <c r="A2498" s="6">
        <v>18884</v>
      </c>
      <c r="B2498" s="6">
        <v>266904</v>
      </c>
    </row>
    <row r="2499" spans="1:2" x14ac:dyDescent="0.2">
      <c r="A2499" s="6">
        <v>18884</v>
      </c>
      <c r="B2499" s="6">
        <v>266904</v>
      </c>
    </row>
    <row r="2500" spans="1:2" x14ac:dyDescent="0.2">
      <c r="A2500" s="6">
        <v>18886</v>
      </c>
      <c r="B2500" s="6">
        <v>266904</v>
      </c>
    </row>
    <row r="2501" spans="1:2" x14ac:dyDescent="0.2">
      <c r="A2501" s="6">
        <v>18890</v>
      </c>
      <c r="B2501" s="6">
        <v>266904</v>
      </c>
    </row>
    <row r="2502" spans="1:2" x14ac:dyDescent="0.2">
      <c r="A2502" s="6">
        <v>18895</v>
      </c>
      <c r="B2502" s="6">
        <v>266904</v>
      </c>
    </row>
    <row r="2503" spans="1:2" x14ac:dyDescent="0.2">
      <c r="A2503" s="6">
        <v>18897</v>
      </c>
      <c r="B2503" s="6">
        <v>266904</v>
      </c>
    </row>
    <row r="2504" spans="1:2" x14ac:dyDescent="0.2">
      <c r="A2504" s="6">
        <v>18899</v>
      </c>
      <c r="B2504" s="6">
        <v>266904</v>
      </c>
    </row>
    <row r="2505" spans="1:2" x14ac:dyDescent="0.2">
      <c r="A2505" s="6">
        <v>18904</v>
      </c>
      <c r="B2505" s="6">
        <v>266904</v>
      </c>
    </row>
    <row r="2506" spans="1:2" x14ac:dyDescent="0.2">
      <c r="A2506" s="6">
        <v>18906</v>
      </c>
      <c r="B2506" s="6">
        <v>266904</v>
      </c>
    </row>
    <row r="2507" spans="1:2" x14ac:dyDescent="0.2">
      <c r="A2507" s="6">
        <v>18908</v>
      </c>
      <c r="B2507" s="6">
        <v>266904</v>
      </c>
    </row>
    <row r="2508" spans="1:2" x14ac:dyDescent="0.2">
      <c r="A2508" s="6">
        <v>18909</v>
      </c>
      <c r="B2508" s="6">
        <v>266904</v>
      </c>
    </row>
    <row r="2509" spans="1:2" x14ac:dyDescent="0.2">
      <c r="A2509" s="6">
        <v>18910</v>
      </c>
      <c r="B2509" s="6">
        <v>266904</v>
      </c>
    </row>
    <row r="2510" spans="1:2" x14ac:dyDescent="0.2">
      <c r="A2510" s="6">
        <v>18913</v>
      </c>
      <c r="B2510" s="6">
        <v>266904</v>
      </c>
    </row>
    <row r="2511" spans="1:2" x14ac:dyDescent="0.2">
      <c r="A2511" s="6">
        <v>18915</v>
      </c>
      <c r="B2511" s="6">
        <v>266904</v>
      </c>
    </row>
    <row r="2512" spans="1:2" x14ac:dyDescent="0.2">
      <c r="A2512" s="6">
        <v>18917</v>
      </c>
      <c r="B2512" s="6">
        <v>266904</v>
      </c>
    </row>
    <row r="2513" spans="1:2" x14ac:dyDescent="0.2">
      <c r="A2513" s="6">
        <v>18918</v>
      </c>
      <c r="B2513" s="6">
        <v>266904</v>
      </c>
    </row>
    <row r="2514" spans="1:2" x14ac:dyDescent="0.2">
      <c r="A2514" s="6">
        <v>18919</v>
      </c>
      <c r="B2514" s="6">
        <v>266904</v>
      </c>
    </row>
    <row r="2515" spans="1:2" x14ac:dyDescent="0.2">
      <c r="A2515" s="6">
        <v>18920</v>
      </c>
      <c r="B2515" s="6">
        <v>266904</v>
      </c>
    </row>
    <row r="2516" spans="1:2" x14ac:dyDescent="0.2">
      <c r="A2516" s="6">
        <v>18921</v>
      </c>
      <c r="B2516" s="6">
        <v>266904</v>
      </c>
    </row>
    <row r="2517" spans="1:2" x14ac:dyDescent="0.2">
      <c r="A2517" s="6">
        <v>18921</v>
      </c>
      <c r="B2517" s="6">
        <v>266904</v>
      </c>
    </row>
    <row r="2518" spans="1:2" x14ac:dyDescent="0.2">
      <c r="A2518" s="6">
        <v>18922</v>
      </c>
      <c r="B2518" s="6">
        <v>266904</v>
      </c>
    </row>
    <row r="2519" spans="1:2" x14ac:dyDescent="0.2">
      <c r="A2519" s="6">
        <v>18922</v>
      </c>
      <c r="B2519" s="6">
        <v>266904</v>
      </c>
    </row>
    <row r="2520" spans="1:2" x14ac:dyDescent="0.2">
      <c r="A2520" s="6">
        <v>18923</v>
      </c>
      <c r="B2520" s="6">
        <v>266904</v>
      </c>
    </row>
    <row r="2521" spans="1:2" x14ac:dyDescent="0.2">
      <c r="A2521" s="6">
        <v>18924</v>
      </c>
      <c r="B2521" s="6">
        <v>266904</v>
      </c>
    </row>
    <row r="2522" spans="1:2" x14ac:dyDescent="0.2">
      <c r="A2522" s="6">
        <v>18925</v>
      </c>
      <c r="B2522" s="6">
        <v>266904</v>
      </c>
    </row>
    <row r="2523" spans="1:2" x14ac:dyDescent="0.2">
      <c r="A2523" s="6">
        <v>18926</v>
      </c>
      <c r="B2523" s="6">
        <v>266904</v>
      </c>
    </row>
    <row r="2524" spans="1:2" x14ac:dyDescent="0.2">
      <c r="A2524" s="6">
        <v>18930</v>
      </c>
      <c r="B2524" s="6">
        <v>266904</v>
      </c>
    </row>
    <row r="2525" spans="1:2" x14ac:dyDescent="0.2">
      <c r="A2525" s="6">
        <v>18935</v>
      </c>
      <c r="B2525" s="6">
        <v>266904</v>
      </c>
    </row>
    <row r="2526" spans="1:2" x14ac:dyDescent="0.2">
      <c r="A2526" s="6">
        <v>18935</v>
      </c>
      <c r="B2526" s="6">
        <v>266904</v>
      </c>
    </row>
    <row r="2527" spans="1:2" x14ac:dyDescent="0.2">
      <c r="A2527" s="6">
        <v>18937</v>
      </c>
      <c r="B2527" s="6">
        <v>266904</v>
      </c>
    </row>
    <row r="2528" spans="1:2" x14ac:dyDescent="0.2">
      <c r="A2528" s="6">
        <v>18937</v>
      </c>
      <c r="B2528" s="6">
        <v>266904</v>
      </c>
    </row>
    <row r="2529" spans="1:2" x14ac:dyDescent="0.2">
      <c r="A2529" s="6">
        <v>18939</v>
      </c>
      <c r="B2529" s="6">
        <v>266904</v>
      </c>
    </row>
    <row r="2530" spans="1:2" x14ac:dyDescent="0.2">
      <c r="A2530" s="6">
        <v>18940</v>
      </c>
      <c r="B2530" s="6">
        <v>266904</v>
      </c>
    </row>
    <row r="2531" spans="1:2" x14ac:dyDescent="0.2">
      <c r="A2531" s="6">
        <v>18940</v>
      </c>
      <c r="B2531" s="6">
        <v>266904</v>
      </c>
    </row>
    <row r="2532" spans="1:2" x14ac:dyDescent="0.2">
      <c r="A2532" s="6">
        <v>18941</v>
      </c>
      <c r="B2532" s="6">
        <v>266904</v>
      </c>
    </row>
    <row r="2533" spans="1:2" x14ac:dyDescent="0.2">
      <c r="A2533" s="6">
        <v>18942</v>
      </c>
      <c r="B2533" s="6">
        <v>266904</v>
      </c>
    </row>
    <row r="2534" spans="1:2" x14ac:dyDescent="0.2">
      <c r="A2534" s="6">
        <v>18943</v>
      </c>
      <c r="B2534" s="6">
        <v>266904</v>
      </c>
    </row>
    <row r="2535" spans="1:2" x14ac:dyDescent="0.2">
      <c r="A2535" s="6">
        <v>18944</v>
      </c>
      <c r="B2535" s="6">
        <v>266904</v>
      </c>
    </row>
    <row r="2536" spans="1:2" x14ac:dyDescent="0.2">
      <c r="A2536" s="6">
        <v>18945</v>
      </c>
      <c r="B2536" s="6">
        <v>266904</v>
      </c>
    </row>
    <row r="2537" spans="1:2" x14ac:dyDescent="0.2">
      <c r="A2537" s="6">
        <v>18946</v>
      </c>
      <c r="B2537" s="6">
        <v>266904</v>
      </c>
    </row>
    <row r="2538" spans="1:2" x14ac:dyDescent="0.2">
      <c r="A2538" s="6">
        <v>18946</v>
      </c>
      <c r="B2538" s="6">
        <v>266904</v>
      </c>
    </row>
    <row r="2539" spans="1:2" x14ac:dyDescent="0.2">
      <c r="A2539" s="6">
        <v>18947</v>
      </c>
      <c r="B2539" s="6">
        <v>266904</v>
      </c>
    </row>
    <row r="2540" spans="1:2" x14ac:dyDescent="0.2">
      <c r="A2540" s="6">
        <v>18948</v>
      </c>
      <c r="B2540" s="6">
        <v>266904</v>
      </c>
    </row>
    <row r="2541" spans="1:2" x14ac:dyDescent="0.2">
      <c r="A2541" s="6">
        <v>18949</v>
      </c>
      <c r="B2541" s="6">
        <v>266904</v>
      </c>
    </row>
    <row r="2542" spans="1:2" x14ac:dyDescent="0.2">
      <c r="A2542" s="6">
        <v>18952</v>
      </c>
      <c r="B2542" s="6">
        <v>266904</v>
      </c>
    </row>
    <row r="2543" spans="1:2" x14ac:dyDescent="0.2">
      <c r="A2543" s="6">
        <v>18954</v>
      </c>
      <c r="B2543" s="6">
        <v>266904</v>
      </c>
    </row>
    <row r="2544" spans="1:2" x14ac:dyDescent="0.2">
      <c r="A2544" s="6">
        <v>18956</v>
      </c>
      <c r="B2544" s="6">
        <v>266904</v>
      </c>
    </row>
    <row r="2545" spans="1:2" x14ac:dyDescent="0.2">
      <c r="A2545" s="6">
        <v>18956</v>
      </c>
      <c r="B2545" s="6">
        <v>266904</v>
      </c>
    </row>
    <row r="2546" spans="1:2" x14ac:dyDescent="0.2">
      <c r="A2546" s="6">
        <v>18958</v>
      </c>
      <c r="B2546" s="6">
        <v>266904</v>
      </c>
    </row>
    <row r="2547" spans="1:2" x14ac:dyDescent="0.2">
      <c r="A2547" s="6">
        <v>18961</v>
      </c>
      <c r="B2547" s="6">
        <v>266904</v>
      </c>
    </row>
    <row r="2548" spans="1:2" x14ac:dyDescent="0.2">
      <c r="A2548" s="6">
        <v>18964</v>
      </c>
      <c r="B2548" s="6">
        <v>266904</v>
      </c>
    </row>
    <row r="2549" spans="1:2" x14ac:dyDescent="0.2">
      <c r="A2549" s="6">
        <v>18965</v>
      </c>
      <c r="B2549" s="6">
        <v>266904</v>
      </c>
    </row>
    <row r="2550" spans="1:2" x14ac:dyDescent="0.2">
      <c r="A2550" s="6">
        <v>18965</v>
      </c>
      <c r="B2550" s="6">
        <v>266904</v>
      </c>
    </row>
    <row r="2551" spans="1:2" x14ac:dyDescent="0.2">
      <c r="A2551" s="6">
        <v>18970</v>
      </c>
      <c r="B2551" s="6">
        <v>266904</v>
      </c>
    </row>
    <row r="2552" spans="1:2" x14ac:dyDescent="0.2">
      <c r="A2552" s="6">
        <v>18971</v>
      </c>
      <c r="B2552" s="6">
        <v>266904</v>
      </c>
    </row>
    <row r="2553" spans="1:2" x14ac:dyDescent="0.2">
      <c r="A2553" s="6">
        <v>18971</v>
      </c>
      <c r="B2553" s="6">
        <v>266904</v>
      </c>
    </row>
    <row r="2554" spans="1:2" x14ac:dyDescent="0.2">
      <c r="A2554" s="6">
        <v>18974</v>
      </c>
      <c r="B2554" s="6">
        <v>266904</v>
      </c>
    </row>
    <row r="2555" spans="1:2" x14ac:dyDescent="0.2">
      <c r="A2555" s="6">
        <v>18975</v>
      </c>
      <c r="B2555" s="6">
        <v>266904</v>
      </c>
    </row>
    <row r="2556" spans="1:2" x14ac:dyDescent="0.2">
      <c r="A2556" s="6">
        <v>18975</v>
      </c>
      <c r="B2556" s="6">
        <v>266904</v>
      </c>
    </row>
    <row r="2557" spans="1:2" x14ac:dyDescent="0.2">
      <c r="A2557" s="6">
        <v>18975</v>
      </c>
      <c r="B2557" s="6">
        <v>266904</v>
      </c>
    </row>
    <row r="2558" spans="1:2" x14ac:dyDescent="0.2">
      <c r="A2558" s="6">
        <v>18976</v>
      </c>
      <c r="B2558" s="6">
        <v>266904</v>
      </c>
    </row>
    <row r="2559" spans="1:2" x14ac:dyDescent="0.2">
      <c r="A2559" s="6">
        <v>18976</v>
      </c>
      <c r="B2559" s="6">
        <v>266904</v>
      </c>
    </row>
    <row r="2560" spans="1:2" x14ac:dyDescent="0.2">
      <c r="A2560" s="6">
        <v>18977</v>
      </c>
      <c r="B2560" s="6">
        <v>266904</v>
      </c>
    </row>
    <row r="2561" spans="1:2" x14ac:dyDescent="0.2">
      <c r="A2561" s="6">
        <v>18977</v>
      </c>
      <c r="B2561" s="6">
        <v>266904</v>
      </c>
    </row>
    <row r="2562" spans="1:2" x14ac:dyDescent="0.2">
      <c r="A2562" s="6">
        <v>18978</v>
      </c>
      <c r="B2562" s="6">
        <v>266904</v>
      </c>
    </row>
    <row r="2563" spans="1:2" x14ac:dyDescent="0.2">
      <c r="A2563" s="6">
        <v>18979</v>
      </c>
      <c r="B2563" s="6">
        <v>266904</v>
      </c>
    </row>
    <row r="2564" spans="1:2" x14ac:dyDescent="0.2">
      <c r="A2564" s="6">
        <v>18979</v>
      </c>
      <c r="B2564" s="6">
        <v>266904</v>
      </c>
    </row>
    <row r="2565" spans="1:2" x14ac:dyDescent="0.2">
      <c r="A2565" s="6">
        <v>18979</v>
      </c>
      <c r="B2565" s="6">
        <v>266904</v>
      </c>
    </row>
    <row r="2566" spans="1:2" x14ac:dyDescent="0.2">
      <c r="A2566" s="6">
        <v>18982</v>
      </c>
      <c r="B2566" s="6">
        <v>266904</v>
      </c>
    </row>
    <row r="2567" spans="1:2" x14ac:dyDescent="0.2">
      <c r="A2567" s="6">
        <v>18983</v>
      </c>
      <c r="B2567" s="6">
        <v>266904</v>
      </c>
    </row>
    <row r="2568" spans="1:2" x14ac:dyDescent="0.2">
      <c r="A2568" s="6">
        <v>18984</v>
      </c>
      <c r="B2568" s="6">
        <v>266904</v>
      </c>
    </row>
    <row r="2569" spans="1:2" x14ac:dyDescent="0.2">
      <c r="A2569" s="6">
        <v>18985</v>
      </c>
      <c r="B2569" s="6">
        <v>266904</v>
      </c>
    </row>
    <row r="2570" spans="1:2" x14ac:dyDescent="0.2">
      <c r="A2570" s="6">
        <v>18985</v>
      </c>
      <c r="B2570" s="6">
        <v>266904</v>
      </c>
    </row>
    <row r="2571" spans="1:2" x14ac:dyDescent="0.2">
      <c r="A2571" s="6">
        <v>18987</v>
      </c>
      <c r="B2571" s="6">
        <v>266904</v>
      </c>
    </row>
    <row r="2572" spans="1:2" x14ac:dyDescent="0.2">
      <c r="A2572" s="6">
        <v>18987</v>
      </c>
      <c r="B2572" s="6">
        <v>266904</v>
      </c>
    </row>
    <row r="2573" spans="1:2" x14ac:dyDescent="0.2">
      <c r="A2573" s="6">
        <v>18989</v>
      </c>
      <c r="B2573" s="6">
        <v>266904</v>
      </c>
    </row>
    <row r="2574" spans="1:2" x14ac:dyDescent="0.2">
      <c r="A2574" s="6">
        <v>18990</v>
      </c>
      <c r="B2574" s="6">
        <v>266904</v>
      </c>
    </row>
    <row r="2575" spans="1:2" x14ac:dyDescent="0.2">
      <c r="A2575" s="6">
        <v>18991</v>
      </c>
      <c r="B2575" s="6">
        <v>266904</v>
      </c>
    </row>
    <row r="2576" spans="1:2" x14ac:dyDescent="0.2">
      <c r="A2576" s="6">
        <v>18991</v>
      </c>
      <c r="B2576" s="6">
        <v>266904</v>
      </c>
    </row>
    <row r="2577" spans="1:2" x14ac:dyDescent="0.2">
      <c r="A2577" s="6">
        <v>18991</v>
      </c>
      <c r="B2577" s="6">
        <v>266904</v>
      </c>
    </row>
    <row r="2578" spans="1:2" x14ac:dyDescent="0.2">
      <c r="A2578" s="6">
        <v>18994</v>
      </c>
      <c r="B2578" s="6">
        <v>266904</v>
      </c>
    </row>
    <row r="2579" spans="1:2" x14ac:dyDescent="0.2">
      <c r="A2579" s="6">
        <v>18996</v>
      </c>
      <c r="B2579" s="6">
        <v>266904</v>
      </c>
    </row>
    <row r="2580" spans="1:2" x14ac:dyDescent="0.2">
      <c r="A2580" s="6">
        <v>18997</v>
      </c>
      <c r="B2580" s="6">
        <v>266904</v>
      </c>
    </row>
    <row r="2581" spans="1:2" x14ac:dyDescent="0.2">
      <c r="A2581" s="6">
        <v>18997</v>
      </c>
      <c r="B2581" s="6">
        <v>266904</v>
      </c>
    </row>
    <row r="2582" spans="1:2" x14ac:dyDescent="0.2">
      <c r="A2582" s="6">
        <v>18998</v>
      </c>
      <c r="B2582" s="6">
        <v>266904</v>
      </c>
    </row>
    <row r="2583" spans="1:2" x14ac:dyDescent="0.2">
      <c r="A2583" s="6">
        <v>19000</v>
      </c>
      <c r="B2583" s="6">
        <v>266904</v>
      </c>
    </row>
    <row r="2584" spans="1:2" x14ac:dyDescent="0.2">
      <c r="A2584" s="6">
        <v>19001</v>
      </c>
      <c r="B2584" s="6">
        <v>266904</v>
      </c>
    </row>
    <row r="2585" spans="1:2" x14ac:dyDescent="0.2">
      <c r="A2585" s="6">
        <v>19006</v>
      </c>
      <c r="B2585" s="6">
        <v>266904</v>
      </c>
    </row>
    <row r="2586" spans="1:2" x14ac:dyDescent="0.2">
      <c r="A2586" s="6">
        <v>19006</v>
      </c>
      <c r="B2586" s="6">
        <v>266904</v>
      </c>
    </row>
    <row r="2587" spans="1:2" x14ac:dyDescent="0.2">
      <c r="A2587" s="6">
        <v>19015</v>
      </c>
      <c r="B2587" s="6">
        <v>266904</v>
      </c>
    </row>
    <row r="2588" spans="1:2" x14ac:dyDescent="0.2">
      <c r="A2588" s="6">
        <v>19015</v>
      </c>
      <c r="B2588" s="6">
        <v>266904</v>
      </c>
    </row>
    <row r="2589" spans="1:2" x14ac:dyDescent="0.2">
      <c r="A2589" s="6">
        <v>19016</v>
      </c>
      <c r="B2589" s="6">
        <v>266904</v>
      </c>
    </row>
    <row r="2590" spans="1:2" x14ac:dyDescent="0.2">
      <c r="A2590" s="6">
        <v>19018</v>
      </c>
      <c r="B2590" s="6">
        <v>266904</v>
      </c>
    </row>
    <row r="2591" spans="1:2" x14ac:dyDescent="0.2">
      <c r="A2591" s="6">
        <v>19024</v>
      </c>
      <c r="B2591" s="6">
        <v>266904</v>
      </c>
    </row>
    <row r="2592" spans="1:2" x14ac:dyDescent="0.2">
      <c r="A2592" s="6">
        <v>19024</v>
      </c>
      <c r="B2592" s="6">
        <v>266904</v>
      </c>
    </row>
    <row r="2593" spans="1:2" x14ac:dyDescent="0.2">
      <c r="A2593" s="6">
        <v>19027</v>
      </c>
      <c r="B2593" s="6">
        <v>266904</v>
      </c>
    </row>
    <row r="2594" spans="1:2" x14ac:dyDescent="0.2">
      <c r="A2594" s="6">
        <v>19028</v>
      </c>
      <c r="B2594" s="6">
        <v>266904</v>
      </c>
    </row>
    <row r="2595" spans="1:2" x14ac:dyDescent="0.2">
      <c r="A2595" s="6">
        <v>19028</v>
      </c>
      <c r="B2595" s="6">
        <v>266904</v>
      </c>
    </row>
    <row r="2596" spans="1:2" x14ac:dyDescent="0.2">
      <c r="A2596" s="6">
        <v>19029</v>
      </c>
      <c r="B2596" s="6">
        <v>266904</v>
      </c>
    </row>
    <row r="2597" spans="1:2" x14ac:dyDescent="0.2">
      <c r="A2597" s="6">
        <v>19031</v>
      </c>
      <c r="B2597" s="6">
        <v>266904</v>
      </c>
    </row>
    <row r="2598" spans="1:2" x14ac:dyDescent="0.2">
      <c r="A2598" s="6">
        <v>19032</v>
      </c>
      <c r="B2598" s="6">
        <v>266904</v>
      </c>
    </row>
    <row r="2599" spans="1:2" x14ac:dyDescent="0.2">
      <c r="A2599" s="6">
        <v>19035</v>
      </c>
      <c r="B2599" s="6">
        <v>266904</v>
      </c>
    </row>
    <row r="2600" spans="1:2" x14ac:dyDescent="0.2">
      <c r="A2600" s="6">
        <v>19038</v>
      </c>
      <c r="B2600" s="6">
        <v>266904</v>
      </c>
    </row>
    <row r="2601" spans="1:2" x14ac:dyDescent="0.2">
      <c r="A2601" s="6">
        <v>19041</v>
      </c>
      <c r="B2601" s="6">
        <v>266904</v>
      </c>
    </row>
    <row r="2602" spans="1:2" x14ac:dyDescent="0.2">
      <c r="A2602" s="6">
        <v>19042</v>
      </c>
      <c r="B2602" s="6">
        <v>266904</v>
      </c>
    </row>
    <row r="2603" spans="1:2" x14ac:dyDescent="0.2">
      <c r="A2603" s="6">
        <v>19044</v>
      </c>
      <c r="B2603" s="6">
        <v>266904</v>
      </c>
    </row>
    <row r="2604" spans="1:2" x14ac:dyDescent="0.2">
      <c r="A2604" s="6">
        <v>19044</v>
      </c>
      <c r="B2604" s="6">
        <v>266904</v>
      </c>
    </row>
    <row r="2605" spans="1:2" x14ac:dyDescent="0.2">
      <c r="A2605" s="6">
        <v>19044</v>
      </c>
      <c r="B2605" s="6">
        <v>266904</v>
      </c>
    </row>
    <row r="2606" spans="1:2" x14ac:dyDescent="0.2">
      <c r="A2606" s="6">
        <v>19046</v>
      </c>
      <c r="B2606" s="6">
        <v>266904</v>
      </c>
    </row>
    <row r="2607" spans="1:2" x14ac:dyDescent="0.2">
      <c r="A2607" s="6">
        <v>19047</v>
      </c>
      <c r="B2607" s="6">
        <v>266904</v>
      </c>
    </row>
    <row r="2608" spans="1:2" x14ac:dyDescent="0.2">
      <c r="A2608" s="6">
        <v>19049</v>
      </c>
      <c r="B2608" s="6">
        <v>266904</v>
      </c>
    </row>
    <row r="2609" spans="1:2" x14ac:dyDescent="0.2">
      <c r="A2609" s="6">
        <v>19049</v>
      </c>
      <c r="B2609" s="6">
        <v>266904</v>
      </c>
    </row>
    <row r="2610" spans="1:2" x14ac:dyDescent="0.2">
      <c r="A2610" s="6">
        <v>19050</v>
      </c>
      <c r="B2610" s="6">
        <v>266904</v>
      </c>
    </row>
    <row r="2611" spans="1:2" x14ac:dyDescent="0.2">
      <c r="A2611" s="6">
        <v>19051</v>
      </c>
      <c r="B2611" s="6">
        <v>266904</v>
      </c>
    </row>
    <row r="2612" spans="1:2" x14ac:dyDescent="0.2">
      <c r="A2612" s="6">
        <v>19052</v>
      </c>
      <c r="B2612" s="6">
        <v>266904</v>
      </c>
    </row>
    <row r="2613" spans="1:2" x14ac:dyDescent="0.2">
      <c r="A2613" s="6">
        <v>19053</v>
      </c>
      <c r="B2613" s="6">
        <v>266904</v>
      </c>
    </row>
    <row r="2614" spans="1:2" x14ac:dyDescent="0.2">
      <c r="A2614" s="6">
        <v>19055</v>
      </c>
      <c r="B2614" s="6">
        <v>266904</v>
      </c>
    </row>
    <row r="2615" spans="1:2" x14ac:dyDescent="0.2">
      <c r="A2615" s="6">
        <v>19055</v>
      </c>
      <c r="B2615" s="6">
        <v>266904</v>
      </c>
    </row>
    <row r="2616" spans="1:2" x14ac:dyDescent="0.2">
      <c r="A2616" s="6">
        <v>19056</v>
      </c>
      <c r="B2616" s="6">
        <v>266904</v>
      </c>
    </row>
    <row r="2617" spans="1:2" x14ac:dyDescent="0.2">
      <c r="A2617" s="6">
        <v>19057</v>
      </c>
      <c r="B2617" s="6">
        <v>266904</v>
      </c>
    </row>
    <row r="2618" spans="1:2" x14ac:dyDescent="0.2">
      <c r="A2618" s="6">
        <v>19058</v>
      </c>
      <c r="B2618" s="6">
        <v>266904</v>
      </c>
    </row>
    <row r="2619" spans="1:2" x14ac:dyDescent="0.2">
      <c r="A2619" s="6">
        <v>19061</v>
      </c>
      <c r="B2619" s="6">
        <v>266904</v>
      </c>
    </row>
    <row r="2620" spans="1:2" x14ac:dyDescent="0.2">
      <c r="A2620" s="6">
        <v>19063</v>
      </c>
      <c r="B2620" s="6">
        <v>266904</v>
      </c>
    </row>
    <row r="2621" spans="1:2" x14ac:dyDescent="0.2">
      <c r="A2621" s="6">
        <v>19065</v>
      </c>
      <c r="B2621" s="6">
        <v>266904</v>
      </c>
    </row>
    <row r="2622" spans="1:2" x14ac:dyDescent="0.2">
      <c r="A2622" s="6">
        <v>19066</v>
      </c>
      <c r="B2622" s="6">
        <v>266904</v>
      </c>
    </row>
    <row r="2623" spans="1:2" x14ac:dyDescent="0.2">
      <c r="A2623" s="6">
        <v>19067</v>
      </c>
      <c r="B2623" s="6">
        <v>266904</v>
      </c>
    </row>
    <row r="2624" spans="1:2" x14ac:dyDescent="0.2">
      <c r="A2624" s="6">
        <v>19070</v>
      </c>
      <c r="B2624" s="6">
        <v>266904</v>
      </c>
    </row>
    <row r="2625" spans="1:4" x14ac:dyDescent="0.2">
      <c r="A2625" s="6">
        <v>19071</v>
      </c>
      <c r="B2625" s="6">
        <v>266904</v>
      </c>
    </row>
    <row r="2626" spans="1:4" x14ac:dyDescent="0.2">
      <c r="A2626" s="6">
        <v>19072</v>
      </c>
      <c r="B2626" s="6">
        <v>266904</v>
      </c>
    </row>
    <row r="2627" spans="1:4" x14ac:dyDescent="0.2">
      <c r="A2627" s="6">
        <v>19074</v>
      </c>
      <c r="B2627" s="6">
        <v>266904</v>
      </c>
    </row>
    <row r="2628" spans="1:4" x14ac:dyDescent="0.2">
      <c r="A2628" s="6">
        <v>19075</v>
      </c>
      <c r="B2628" s="6">
        <v>266904</v>
      </c>
    </row>
    <row r="2629" spans="1:4" x14ac:dyDescent="0.2">
      <c r="A2629" s="6">
        <v>19076</v>
      </c>
      <c r="B2629" s="6">
        <v>266904</v>
      </c>
    </row>
    <row r="2630" spans="1:4" x14ac:dyDescent="0.2">
      <c r="A2630" s="6">
        <v>19077</v>
      </c>
      <c r="B2630" s="6">
        <v>266904</v>
      </c>
    </row>
    <row r="2631" spans="1:4" x14ac:dyDescent="0.2">
      <c r="A2631" s="6">
        <v>19078</v>
      </c>
      <c r="B2631" s="6">
        <v>266904</v>
      </c>
    </row>
    <row r="2632" spans="1:4" x14ac:dyDescent="0.2">
      <c r="A2632" s="6">
        <v>19079</v>
      </c>
      <c r="B2632" s="6">
        <v>266904</v>
      </c>
    </row>
    <row r="2633" spans="1:4" x14ac:dyDescent="0.2">
      <c r="A2633" s="6">
        <v>19080</v>
      </c>
      <c r="B2633" s="6">
        <v>266904</v>
      </c>
    </row>
    <row r="2634" spans="1:4" x14ac:dyDescent="0.2">
      <c r="A2634" s="6">
        <v>19081</v>
      </c>
      <c r="B2634" s="6">
        <v>266904</v>
      </c>
    </row>
    <row r="2635" spans="1:4" x14ac:dyDescent="0.2">
      <c r="A2635" s="6">
        <v>19082</v>
      </c>
      <c r="B2635" s="6">
        <v>266904</v>
      </c>
    </row>
    <row r="2636" spans="1:4" s="12" customFormat="1" x14ac:dyDescent="0.2">
      <c r="A2636" s="6">
        <v>19083</v>
      </c>
      <c r="B2636" s="6">
        <v>266904</v>
      </c>
      <c r="D2636" s="14"/>
    </row>
    <row r="2637" spans="1:4" x14ac:dyDescent="0.2">
      <c r="A2637" s="6">
        <v>19084</v>
      </c>
      <c r="B2637" s="6">
        <v>266904</v>
      </c>
    </row>
    <row r="2638" spans="1:4" x14ac:dyDescent="0.2">
      <c r="A2638" s="6">
        <v>19085</v>
      </c>
      <c r="B2638" s="6">
        <v>266904</v>
      </c>
    </row>
    <row r="2639" spans="1:4" x14ac:dyDescent="0.2">
      <c r="A2639" s="6">
        <v>19086</v>
      </c>
      <c r="B2639" s="6">
        <v>266904</v>
      </c>
    </row>
    <row r="2640" spans="1:4" x14ac:dyDescent="0.2">
      <c r="A2640" s="6">
        <v>19087</v>
      </c>
      <c r="B2640" s="6">
        <v>266904</v>
      </c>
    </row>
    <row r="2641" spans="1:2" x14ac:dyDescent="0.2">
      <c r="A2641" s="6">
        <v>19088</v>
      </c>
      <c r="B2641" s="6">
        <v>266904</v>
      </c>
    </row>
    <row r="2642" spans="1:2" x14ac:dyDescent="0.2">
      <c r="A2642" s="6">
        <v>19089</v>
      </c>
      <c r="B2642" s="6">
        <v>266904</v>
      </c>
    </row>
    <row r="2643" spans="1:2" x14ac:dyDescent="0.2">
      <c r="A2643" s="6">
        <v>19090</v>
      </c>
      <c r="B2643" s="6">
        <v>266904</v>
      </c>
    </row>
    <row r="2644" spans="1:2" x14ac:dyDescent="0.2">
      <c r="A2644" s="6">
        <v>19091</v>
      </c>
      <c r="B2644" s="6">
        <v>266904</v>
      </c>
    </row>
    <row r="2645" spans="1:2" x14ac:dyDescent="0.2">
      <c r="A2645" s="6">
        <v>19092</v>
      </c>
      <c r="B2645" s="6">
        <v>266904</v>
      </c>
    </row>
    <row r="2646" spans="1:2" x14ac:dyDescent="0.2">
      <c r="A2646" s="6">
        <v>19094</v>
      </c>
      <c r="B2646" s="6">
        <v>266904</v>
      </c>
    </row>
    <row r="2647" spans="1:2" x14ac:dyDescent="0.2">
      <c r="A2647" s="6">
        <v>19095</v>
      </c>
      <c r="B2647" s="6">
        <v>266904</v>
      </c>
    </row>
    <row r="2648" spans="1:2" x14ac:dyDescent="0.2">
      <c r="A2648" s="6">
        <v>19097</v>
      </c>
      <c r="B2648" s="6">
        <v>266904</v>
      </c>
    </row>
    <row r="2649" spans="1:2" x14ac:dyDescent="0.2">
      <c r="A2649" s="6">
        <v>19098</v>
      </c>
      <c r="B2649" s="6">
        <v>266904</v>
      </c>
    </row>
    <row r="2650" spans="1:2" x14ac:dyDescent="0.2">
      <c r="A2650" s="6">
        <v>19099</v>
      </c>
      <c r="B2650" s="6">
        <v>266904</v>
      </c>
    </row>
    <row r="2651" spans="1:2" x14ac:dyDescent="0.2">
      <c r="A2651" s="6">
        <v>19100</v>
      </c>
      <c r="B2651" s="6">
        <v>266904</v>
      </c>
    </row>
    <row r="2652" spans="1:2" x14ac:dyDescent="0.2">
      <c r="A2652" s="6">
        <v>19102</v>
      </c>
      <c r="B2652" s="6">
        <v>266904</v>
      </c>
    </row>
    <row r="2653" spans="1:2" x14ac:dyDescent="0.2">
      <c r="A2653" s="6">
        <v>19103</v>
      </c>
      <c r="B2653" s="6">
        <v>266904</v>
      </c>
    </row>
    <row r="2654" spans="1:2" x14ac:dyDescent="0.2">
      <c r="A2654" s="6">
        <v>19104</v>
      </c>
      <c r="B2654" s="6">
        <v>266904</v>
      </c>
    </row>
    <row r="2655" spans="1:2" x14ac:dyDescent="0.2">
      <c r="A2655" s="6">
        <v>19105</v>
      </c>
      <c r="B2655" s="6">
        <v>266904</v>
      </c>
    </row>
    <row r="2656" spans="1:2" x14ac:dyDescent="0.2">
      <c r="A2656" s="6">
        <v>19107</v>
      </c>
      <c r="B2656" s="6">
        <v>266904</v>
      </c>
    </row>
    <row r="2657" spans="1:2" x14ac:dyDescent="0.2">
      <c r="A2657" s="6">
        <v>19108</v>
      </c>
      <c r="B2657" s="6">
        <v>266904</v>
      </c>
    </row>
    <row r="2658" spans="1:2" x14ac:dyDescent="0.2">
      <c r="A2658" s="6">
        <v>19109</v>
      </c>
      <c r="B2658" s="6">
        <v>266904</v>
      </c>
    </row>
    <row r="2659" spans="1:2" x14ac:dyDescent="0.2">
      <c r="A2659" s="6">
        <v>19110</v>
      </c>
      <c r="B2659" s="6">
        <v>266904</v>
      </c>
    </row>
    <row r="2660" spans="1:2" x14ac:dyDescent="0.2">
      <c r="A2660" s="6">
        <v>19111</v>
      </c>
      <c r="B2660" s="6">
        <v>266904</v>
      </c>
    </row>
    <row r="2661" spans="1:2" x14ac:dyDescent="0.2">
      <c r="A2661" s="6">
        <v>19113</v>
      </c>
      <c r="B2661" s="6">
        <v>266904</v>
      </c>
    </row>
    <row r="2662" spans="1:2" x14ac:dyDescent="0.2">
      <c r="A2662" s="6">
        <v>19114</v>
      </c>
      <c r="B2662" s="6">
        <v>266904</v>
      </c>
    </row>
    <row r="2663" spans="1:2" x14ac:dyDescent="0.2">
      <c r="A2663" s="6">
        <v>19115</v>
      </c>
      <c r="B2663" s="6">
        <v>266904</v>
      </c>
    </row>
    <row r="2664" spans="1:2" x14ac:dyDescent="0.2">
      <c r="A2664" s="6">
        <v>19116</v>
      </c>
      <c r="B2664" s="6">
        <v>266904</v>
      </c>
    </row>
    <row r="2665" spans="1:2" x14ac:dyDescent="0.2">
      <c r="A2665" s="6">
        <v>19117</v>
      </c>
      <c r="B2665" s="6">
        <v>266904</v>
      </c>
    </row>
    <row r="2666" spans="1:2" x14ac:dyDescent="0.2">
      <c r="A2666" s="6">
        <v>19118</v>
      </c>
      <c r="B2666" s="6">
        <v>266904</v>
      </c>
    </row>
    <row r="2667" spans="1:2" x14ac:dyDescent="0.2">
      <c r="A2667" s="6">
        <v>19119</v>
      </c>
      <c r="B2667" s="6">
        <v>266904</v>
      </c>
    </row>
    <row r="2668" spans="1:2" x14ac:dyDescent="0.2">
      <c r="A2668" s="6">
        <v>19120</v>
      </c>
      <c r="B2668" s="6">
        <v>266904</v>
      </c>
    </row>
    <row r="2669" spans="1:2" x14ac:dyDescent="0.2">
      <c r="A2669" s="6">
        <v>19121</v>
      </c>
      <c r="B2669" s="6">
        <v>266904</v>
      </c>
    </row>
    <row r="2670" spans="1:2" x14ac:dyDescent="0.2">
      <c r="A2670" s="6">
        <v>19122</v>
      </c>
      <c r="B2670" s="6">
        <v>266904</v>
      </c>
    </row>
    <row r="2671" spans="1:2" x14ac:dyDescent="0.2">
      <c r="A2671" s="6">
        <v>19123</v>
      </c>
      <c r="B2671" s="6">
        <v>266904</v>
      </c>
    </row>
    <row r="2672" spans="1:2" x14ac:dyDescent="0.2">
      <c r="A2672" s="6">
        <v>19124</v>
      </c>
      <c r="B2672" s="6">
        <v>266904</v>
      </c>
    </row>
    <row r="2673" spans="1:2" x14ac:dyDescent="0.2">
      <c r="A2673" s="6">
        <v>19125</v>
      </c>
      <c r="B2673" s="6">
        <v>266904</v>
      </c>
    </row>
    <row r="2674" spans="1:2" x14ac:dyDescent="0.2">
      <c r="A2674" s="6">
        <v>19126</v>
      </c>
      <c r="B2674" s="6">
        <v>266904</v>
      </c>
    </row>
    <row r="2675" spans="1:2" x14ac:dyDescent="0.2">
      <c r="A2675" s="6">
        <v>19127</v>
      </c>
      <c r="B2675" s="6">
        <v>266904</v>
      </c>
    </row>
    <row r="2676" spans="1:2" x14ac:dyDescent="0.2">
      <c r="A2676" s="6">
        <v>19128</v>
      </c>
      <c r="B2676" s="6">
        <v>266904</v>
      </c>
    </row>
    <row r="2677" spans="1:2" x14ac:dyDescent="0.2">
      <c r="A2677" s="6">
        <v>19129</v>
      </c>
      <c r="B2677" s="6">
        <v>266904</v>
      </c>
    </row>
    <row r="2678" spans="1:2" x14ac:dyDescent="0.2">
      <c r="A2678" s="6">
        <v>19130</v>
      </c>
      <c r="B2678" s="6">
        <v>266904</v>
      </c>
    </row>
    <row r="2679" spans="1:2" x14ac:dyDescent="0.2">
      <c r="A2679" s="6">
        <v>19131</v>
      </c>
      <c r="B2679" s="6">
        <v>266904</v>
      </c>
    </row>
    <row r="2680" spans="1:2" x14ac:dyDescent="0.2">
      <c r="A2680" s="6">
        <v>19135</v>
      </c>
      <c r="B2680" s="6">
        <v>266904</v>
      </c>
    </row>
    <row r="2681" spans="1:2" x14ac:dyDescent="0.2">
      <c r="A2681" s="6">
        <v>19136</v>
      </c>
      <c r="B2681" s="6">
        <v>266904</v>
      </c>
    </row>
    <row r="2682" spans="1:2" x14ac:dyDescent="0.2">
      <c r="A2682" s="6">
        <v>19138</v>
      </c>
      <c r="B2682" s="6">
        <v>266904</v>
      </c>
    </row>
    <row r="2683" spans="1:2" x14ac:dyDescent="0.2">
      <c r="A2683" s="6">
        <v>19139</v>
      </c>
      <c r="B2683" s="6">
        <v>266904</v>
      </c>
    </row>
    <row r="2684" spans="1:2" x14ac:dyDescent="0.2">
      <c r="A2684" s="6">
        <v>19141</v>
      </c>
      <c r="B2684" s="6">
        <v>266904</v>
      </c>
    </row>
    <row r="2685" spans="1:2" x14ac:dyDescent="0.2">
      <c r="A2685" s="6">
        <v>19141</v>
      </c>
      <c r="B2685" s="6">
        <v>266904</v>
      </c>
    </row>
    <row r="2686" spans="1:2" x14ac:dyDescent="0.2">
      <c r="A2686" s="6">
        <v>19142</v>
      </c>
      <c r="B2686" s="6">
        <v>266904</v>
      </c>
    </row>
    <row r="2687" spans="1:2" x14ac:dyDescent="0.2">
      <c r="A2687" s="6">
        <v>19143</v>
      </c>
      <c r="B2687" s="6">
        <v>266904</v>
      </c>
    </row>
    <row r="2688" spans="1:2" x14ac:dyDescent="0.2">
      <c r="A2688" s="6">
        <v>19144</v>
      </c>
      <c r="B2688" s="6">
        <v>266904</v>
      </c>
    </row>
    <row r="2689" spans="1:2" x14ac:dyDescent="0.2">
      <c r="A2689" s="6">
        <v>19145</v>
      </c>
      <c r="B2689" s="6">
        <v>266904</v>
      </c>
    </row>
    <row r="2690" spans="1:2" x14ac:dyDescent="0.2">
      <c r="A2690" s="6">
        <v>19147</v>
      </c>
      <c r="B2690" s="6">
        <v>266904</v>
      </c>
    </row>
    <row r="2691" spans="1:2" x14ac:dyDescent="0.2">
      <c r="A2691" s="6">
        <v>19147</v>
      </c>
      <c r="B2691" s="6">
        <v>266904</v>
      </c>
    </row>
    <row r="2692" spans="1:2" x14ac:dyDescent="0.2">
      <c r="A2692" s="6">
        <v>19148</v>
      </c>
      <c r="B2692" s="6">
        <v>266904</v>
      </c>
    </row>
    <row r="2693" spans="1:2" x14ac:dyDescent="0.2">
      <c r="A2693" s="6">
        <v>19148</v>
      </c>
      <c r="B2693" s="6">
        <v>266904</v>
      </c>
    </row>
    <row r="2694" spans="1:2" x14ac:dyDescent="0.2">
      <c r="A2694" s="6">
        <v>19149</v>
      </c>
      <c r="B2694" s="6">
        <v>266904</v>
      </c>
    </row>
    <row r="2695" spans="1:2" x14ac:dyDescent="0.2">
      <c r="A2695" s="6">
        <v>19150</v>
      </c>
      <c r="B2695" s="6">
        <v>266904</v>
      </c>
    </row>
    <row r="2696" spans="1:2" x14ac:dyDescent="0.2">
      <c r="A2696" s="6">
        <v>19151</v>
      </c>
      <c r="B2696" s="6">
        <v>266904</v>
      </c>
    </row>
    <row r="2697" spans="1:2" x14ac:dyDescent="0.2">
      <c r="A2697" s="6">
        <v>19152</v>
      </c>
      <c r="B2697" s="6">
        <v>266904</v>
      </c>
    </row>
    <row r="2698" spans="1:2" x14ac:dyDescent="0.2">
      <c r="A2698" s="6">
        <v>19153</v>
      </c>
      <c r="B2698" s="6">
        <v>266904</v>
      </c>
    </row>
    <row r="2699" spans="1:2" x14ac:dyDescent="0.2">
      <c r="A2699" s="6">
        <v>19155</v>
      </c>
      <c r="B2699" s="6">
        <v>266904</v>
      </c>
    </row>
    <row r="2700" spans="1:2" x14ac:dyDescent="0.2">
      <c r="A2700" s="6">
        <v>19155</v>
      </c>
      <c r="B2700" s="6">
        <v>266904</v>
      </c>
    </row>
    <row r="2701" spans="1:2" x14ac:dyDescent="0.2">
      <c r="A2701" s="6">
        <v>19155</v>
      </c>
      <c r="B2701" s="6">
        <v>266904</v>
      </c>
    </row>
    <row r="2702" spans="1:2" x14ac:dyDescent="0.2">
      <c r="A2702" s="6">
        <v>19159</v>
      </c>
      <c r="B2702" s="6">
        <v>266904</v>
      </c>
    </row>
    <row r="2703" spans="1:2" x14ac:dyDescent="0.2">
      <c r="A2703" s="6">
        <v>19161</v>
      </c>
      <c r="B2703" s="6">
        <v>266904</v>
      </c>
    </row>
    <row r="2704" spans="1:2" x14ac:dyDescent="0.2">
      <c r="A2704" s="6">
        <v>19162</v>
      </c>
      <c r="B2704" s="6">
        <v>266904</v>
      </c>
    </row>
    <row r="2705" spans="1:2" x14ac:dyDescent="0.2">
      <c r="A2705" s="6">
        <v>19162</v>
      </c>
      <c r="B2705" s="6">
        <v>266904</v>
      </c>
    </row>
    <row r="2706" spans="1:2" x14ac:dyDescent="0.2">
      <c r="A2706" s="6">
        <v>19165</v>
      </c>
      <c r="B2706" s="6">
        <v>266904</v>
      </c>
    </row>
    <row r="2707" spans="1:2" x14ac:dyDescent="0.2">
      <c r="A2707" s="6">
        <v>19166</v>
      </c>
      <c r="B2707" s="6">
        <v>266904</v>
      </c>
    </row>
    <row r="2708" spans="1:2" x14ac:dyDescent="0.2">
      <c r="A2708" s="6">
        <v>19167</v>
      </c>
      <c r="B2708" s="6">
        <v>266904</v>
      </c>
    </row>
    <row r="2709" spans="1:2" x14ac:dyDescent="0.2">
      <c r="A2709" s="6">
        <v>19169</v>
      </c>
      <c r="B2709" s="6">
        <v>266904</v>
      </c>
    </row>
    <row r="2710" spans="1:2" x14ac:dyDescent="0.2">
      <c r="A2710" s="6">
        <v>19170</v>
      </c>
      <c r="B2710" s="6">
        <v>266904</v>
      </c>
    </row>
    <row r="2711" spans="1:2" x14ac:dyDescent="0.2">
      <c r="A2711" s="6">
        <v>19170</v>
      </c>
      <c r="B2711" s="6">
        <v>266904</v>
      </c>
    </row>
    <row r="2712" spans="1:2" x14ac:dyDescent="0.2">
      <c r="A2712" s="6">
        <v>19171</v>
      </c>
      <c r="B2712" s="6">
        <v>266904</v>
      </c>
    </row>
    <row r="2713" spans="1:2" x14ac:dyDescent="0.2">
      <c r="A2713" s="6">
        <v>19171</v>
      </c>
      <c r="B2713" s="6">
        <v>266904</v>
      </c>
    </row>
    <row r="2714" spans="1:2" x14ac:dyDescent="0.2">
      <c r="A2714" s="6">
        <v>19172</v>
      </c>
      <c r="B2714" s="6">
        <v>266904</v>
      </c>
    </row>
    <row r="2715" spans="1:2" x14ac:dyDescent="0.2">
      <c r="A2715" s="6">
        <v>19175</v>
      </c>
      <c r="B2715" s="6">
        <v>266904</v>
      </c>
    </row>
    <row r="2716" spans="1:2" x14ac:dyDescent="0.2">
      <c r="A2716" s="6">
        <v>19183</v>
      </c>
      <c r="B2716" s="6">
        <v>266904</v>
      </c>
    </row>
    <row r="2717" spans="1:2" x14ac:dyDescent="0.2">
      <c r="A2717" s="6">
        <v>19184</v>
      </c>
      <c r="B2717" s="6">
        <v>266904</v>
      </c>
    </row>
    <row r="2718" spans="1:2" x14ac:dyDescent="0.2">
      <c r="A2718" s="6">
        <v>19184</v>
      </c>
      <c r="B2718" s="6">
        <v>266904</v>
      </c>
    </row>
    <row r="2719" spans="1:2" x14ac:dyDescent="0.2">
      <c r="A2719" s="6">
        <v>19184</v>
      </c>
      <c r="B2719" s="6">
        <v>266904</v>
      </c>
    </row>
    <row r="2720" spans="1:2" x14ac:dyDescent="0.2">
      <c r="A2720" s="6">
        <v>19187</v>
      </c>
      <c r="B2720" s="6">
        <v>266904</v>
      </c>
    </row>
    <row r="2721" spans="1:2" x14ac:dyDescent="0.2">
      <c r="A2721" s="6">
        <v>19188</v>
      </c>
      <c r="B2721" s="6">
        <v>266904</v>
      </c>
    </row>
    <row r="2722" spans="1:2" x14ac:dyDescent="0.2">
      <c r="A2722" s="6">
        <v>19190</v>
      </c>
      <c r="B2722" s="6">
        <v>266904</v>
      </c>
    </row>
    <row r="2723" spans="1:2" x14ac:dyDescent="0.2">
      <c r="A2723" s="6">
        <v>19192</v>
      </c>
      <c r="B2723" s="6">
        <v>266904</v>
      </c>
    </row>
    <row r="2724" spans="1:2" x14ac:dyDescent="0.2">
      <c r="A2724" s="6">
        <v>19192</v>
      </c>
      <c r="B2724" s="6">
        <v>266904</v>
      </c>
    </row>
    <row r="2725" spans="1:2" x14ac:dyDescent="0.2">
      <c r="A2725" s="6">
        <v>19192</v>
      </c>
      <c r="B2725" s="6">
        <v>266904</v>
      </c>
    </row>
    <row r="2726" spans="1:2" x14ac:dyDescent="0.2">
      <c r="A2726" s="6">
        <v>19193</v>
      </c>
      <c r="B2726" s="6">
        <v>266904</v>
      </c>
    </row>
    <row r="2727" spans="1:2" x14ac:dyDescent="0.2">
      <c r="A2727" s="6">
        <v>19194</v>
      </c>
      <c r="B2727" s="6">
        <v>266904</v>
      </c>
    </row>
    <row r="2728" spans="1:2" x14ac:dyDescent="0.2">
      <c r="A2728" s="6">
        <v>19197</v>
      </c>
      <c r="B2728" s="6">
        <v>266904</v>
      </c>
    </row>
    <row r="2729" spans="1:2" x14ac:dyDescent="0.2">
      <c r="A2729" s="6">
        <v>19197</v>
      </c>
      <c r="B2729" s="6">
        <v>266904</v>
      </c>
    </row>
    <row r="2730" spans="1:2" x14ac:dyDescent="0.2">
      <c r="A2730" s="6">
        <v>19199</v>
      </c>
      <c r="B2730" s="6">
        <v>266904</v>
      </c>
    </row>
    <row r="2731" spans="1:2" x14ac:dyDescent="0.2">
      <c r="A2731" s="6">
        <v>19199</v>
      </c>
      <c r="B2731" s="6">
        <v>266904</v>
      </c>
    </row>
    <row r="2732" spans="1:2" x14ac:dyDescent="0.2">
      <c r="A2732" s="6">
        <v>19201</v>
      </c>
      <c r="B2732" s="6">
        <v>266904</v>
      </c>
    </row>
    <row r="2733" spans="1:2" x14ac:dyDescent="0.2">
      <c r="A2733" s="6">
        <v>19202</v>
      </c>
      <c r="B2733" s="6">
        <v>266904</v>
      </c>
    </row>
    <row r="2734" spans="1:2" x14ac:dyDescent="0.2">
      <c r="A2734" s="6">
        <v>19204</v>
      </c>
      <c r="B2734" s="6">
        <v>266904</v>
      </c>
    </row>
    <row r="2735" spans="1:2" x14ac:dyDescent="0.2">
      <c r="A2735" s="6">
        <v>19206</v>
      </c>
      <c r="B2735" s="6">
        <v>266904</v>
      </c>
    </row>
    <row r="2736" spans="1:2" x14ac:dyDescent="0.2">
      <c r="A2736" s="6">
        <v>19208</v>
      </c>
      <c r="B2736" s="6">
        <v>266904</v>
      </c>
    </row>
    <row r="2737" spans="1:2" x14ac:dyDescent="0.2">
      <c r="A2737" s="6">
        <v>19209</v>
      </c>
      <c r="B2737" s="6">
        <v>266904</v>
      </c>
    </row>
    <row r="2738" spans="1:2" x14ac:dyDescent="0.2">
      <c r="A2738" s="6">
        <v>19210</v>
      </c>
      <c r="B2738" s="6">
        <v>266904</v>
      </c>
    </row>
    <row r="2739" spans="1:2" x14ac:dyDescent="0.2">
      <c r="A2739" s="6">
        <v>19213</v>
      </c>
      <c r="B2739" s="6">
        <v>266904</v>
      </c>
    </row>
    <row r="2740" spans="1:2" x14ac:dyDescent="0.2">
      <c r="A2740" s="6">
        <v>19215</v>
      </c>
      <c r="B2740" s="6">
        <v>266904</v>
      </c>
    </row>
    <row r="2741" spans="1:2" x14ac:dyDescent="0.2">
      <c r="A2741" s="6">
        <v>19216</v>
      </c>
      <c r="B2741" s="6">
        <v>266904</v>
      </c>
    </row>
    <row r="2742" spans="1:2" x14ac:dyDescent="0.2">
      <c r="A2742" s="6">
        <v>19216</v>
      </c>
      <c r="B2742" s="6">
        <v>266904</v>
      </c>
    </row>
    <row r="2743" spans="1:2" x14ac:dyDescent="0.2">
      <c r="A2743" s="6">
        <v>19217</v>
      </c>
      <c r="B2743" s="6">
        <v>266904</v>
      </c>
    </row>
    <row r="2744" spans="1:2" x14ac:dyDescent="0.2">
      <c r="A2744" s="6">
        <v>19218</v>
      </c>
      <c r="B2744" s="6">
        <v>266904</v>
      </c>
    </row>
    <row r="2745" spans="1:2" x14ac:dyDescent="0.2">
      <c r="A2745" s="6">
        <v>19219</v>
      </c>
      <c r="B2745" s="6">
        <v>266904</v>
      </c>
    </row>
    <row r="2746" spans="1:2" x14ac:dyDescent="0.2">
      <c r="A2746" s="6">
        <v>19220</v>
      </c>
      <c r="B2746" s="6">
        <v>266904</v>
      </c>
    </row>
    <row r="2747" spans="1:2" x14ac:dyDescent="0.2">
      <c r="A2747" s="6">
        <v>19221</v>
      </c>
      <c r="B2747" s="6">
        <v>266904</v>
      </c>
    </row>
    <row r="2748" spans="1:2" x14ac:dyDescent="0.2">
      <c r="A2748" s="6">
        <v>19222</v>
      </c>
      <c r="B2748" s="6">
        <v>266904</v>
      </c>
    </row>
    <row r="2749" spans="1:2" x14ac:dyDescent="0.2">
      <c r="A2749" s="6">
        <v>19227</v>
      </c>
      <c r="B2749" s="6">
        <v>266904</v>
      </c>
    </row>
    <row r="2750" spans="1:2" x14ac:dyDescent="0.2">
      <c r="A2750" s="6">
        <v>19227</v>
      </c>
      <c r="B2750" s="6">
        <v>266904</v>
      </c>
    </row>
    <row r="2751" spans="1:2" x14ac:dyDescent="0.2">
      <c r="A2751" s="6">
        <v>19228</v>
      </c>
      <c r="B2751" s="6">
        <v>266904</v>
      </c>
    </row>
    <row r="2752" spans="1:2" x14ac:dyDescent="0.2">
      <c r="A2752" s="6">
        <v>19229</v>
      </c>
      <c r="B2752" s="6">
        <v>266904</v>
      </c>
    </row>
    <row r="2753" spans="1:2" x14ac:dyDescent="0.2">
      <c r="A2753" s="6">
        <v>19230</v>
      </c>
      <c r="B2753" s="6">
        <v>266904</v>
      </c>
    </row>
    <row r="2754" spans="1:2" x14ac:dyDescent="0.2">
      <c r="A2754" s="6">
        <v>19230</v>
      </c>
      <c r="B2754" s="6">
        <v>266904</v>
      </c>
    </row>
    <row r="2755" spans="1:2" x14ac:dyDescent="0.2">
      <c r="A2755" s="6">
        <v>19231</v>
      </c>
      <c r="B2755" s="6">
        <v>266904</v>
      </c>
    </row>
    <row r="2756" spans="1:2" x14ac:dyDescent="0.2">
      <c r="A2756" s="6">
        <v>19233</v>
      </c>
      <c r="B2756" s="6">
        <v>266904</v>
      </c>
    </row>
    <row r="2757" spans="1:2" x14ac:dyDescent="0.2">
      <c r="A2757" s="6">
        <v>19233</v>
      </c>
      <c r="B2757" s="6">
        <v>266904</v>
      </c>
    </row>
    <row r="2758" spans="1:2" x14ac:dyDescent="0.2">
      <c r="A2758" s="6">
        <v>19234</v>
      </c>
      <c r="B2758" s="6">
        <v>266904</v>
      </c>
    </row>
    <row r="2759" spans="1:2" x14ac:dyDescent="0.2">
      <c r="A2759" s="6">
        <v>19242</v>
      </c>
      <c r="B2759" s="6">
        <v>266904</v>
      </c>
    </row>
    <row r="2760" spans="1:2" x14ac:dyDescent="0.2">
      <c r="A2760" s="6">
        <v>19243</v>
      </c>
      <c r="B2760" s="6">
        <v>266904</v>
      </c>
    </row>
    <row r="2761" spans="1:2" x14ac:dyDescent="0.2">
      <c r="A2761" s="6">
        <v>19247</v>
      </c>
      <c r="B2761" s="6">
        <v>266904</v>
      </c>
    </row>
    <row r="2762" spans="1:2" x14ac:dyDescent="0.2">
      <c r="A2762" s="6">
        <v>19248</v>
      </c>
      <c r="B2762" s="6">
        <v>266904</v>
      </c>
    </row>
    <row r="2763" spans="1:2" x14ac:dyDescent="0.2">
      <c r="A2763" s="6">
        <v>19248</v>
      </c>
      <c r="B2763" s="6">
        <v>266904</v>
      </c>
    </row>
    <row r="2764" spans="1:2" x14ac:dyDescent="0.2">
      <c r="A2764" s="6">
        <v>19251</v>
      </c>
      <c r="B2764" s="6">
        <v>266904</v>
      </c>
    </row>
    <row r="2765" spans="1:2" x14ac:dyDescent="0.2">
      <c r="A2765" s="6">
        <v>19252</v>
      </c>
      <c r="B2765" s="6">
        <v>266904</v>
      </c>
    </row>
    <row r="2766" spans="1:2" x14ac:dyDescent="0.2">
      <c r="A2766" s="6">
        <v>19253</v>
      </c>
      <c r="B2766" s="6">
        <v>266904</v>
      </c>
    </row>
    <row r="2767" spans="1:2" x14ac:dyDescent="0.2">
      <c r="A2767" s="6">
        <v>19255</v>
      </c>
      <c r="B2767" s="6">
        <v>266904</v>
      </c>
    </row>
    <row r="2768" spans="1:2" x14ac:dyDescent="0.2">
      <c r="A2768" s="6">
        <v>19265</v>
      </c>
      <c r="B2768" s="6">
        <v>266904</v>
      </c>
    </row>
    <row r="2769" spans="1:2" x14ac:dyDescent="0.2">
      <c r="A2769" s="6">
        <v>19266</v>
      </c>
      <c r="B2769" s="6">
        <v>266904</v>
      </c>
    </row>
    <row r="2770" spans="1:2" x14ac:dyDescent="0.2">
      <c r="A2770" s="6">
        <v>19268</v>
      </c>
      <c r="B2770" s="6">
        <v>266904</v>
      </c>
    </row>
    <row r="2771" spans="1:2" x14ac:dyDescent="0.2">
      <c r="A2771" s="6">
        <v>19269</v>
      </c>
      <c r="B2771" s="6">
        <v>266904</v>
      </c>
    </row>
    <row r="2772" spans="1:2" x14ac:dyDescent="0.2">
      <c r="A2772" s="6">
        <v>19271</v>
      </c>
      <c r="B2772" s="6">
        <v>266904</v>
      </c>
    </row>
    <row r="2773" spans="1:2" x14ac:dyDescent="0.2">
      <c r="A2773" s="6">
        <v>19274</v>
      </c>
      <c r="B2773" s="6">
        <v>266904</v>
      </c>
    </row>
    <row r="2774" spans="1:2" x14ac:dyDescent="0.2">
      <c r="A2774" s="6">
        <v>19281</v>
      </c>
      <c r="B2774" s="6">
        <v>266904</v>
      </c>
    </row>
    <row r="2775" spans="1:2" x14ac:dyDescent="0.2">
      <c r="A2775" s="7">
        <v>2883</v>
      </c>
      <c r="B2775" s="6">
        <v>266904</v>
      </c>
    </row>
    <row r="2776" spans="1:2" x14ac:dyDescent="0.2">
      <c r="A2776" s="7">
        <v>11229</v>
      </c>
      <c r="B2776" s="6">
        <v>266904</v>
      </c>
    </row>
    <row r="2777" spans="1:2" x14ac:dyDescent="0.2">
      <c r="A2777" s="7">
        <v>14474</v>
      </c>
      <c r="B2777" s="6">
        <v>266904</v>
      </c>
    </row>
    <row r="2778" spans="1:2" x14ac:dyDescent="0.2">
      <c r="A2778" s="7">
        <v>14474</v>
      </c>
      <c r="B2778" s="6">
        <v>266904</v>
      </c>
    </row>
    <row r="2779" spans="1:2" x14ac:dyDescent="0.2">
      <c r="A2779" s="7">
        <v>14474</v>
      </c>
      <c r="B2779" s="6">
        <v>266904</v>
      </c>
    </row>
    <row r="2780" spans="1:2" x14ac:dyDescent="0.2">
      <c r="A2780" s="7">
        <v>14474</v>
      </c>
      <c r="B2780" s="6">
        <v>266904</v>
      </c>
    </row>
    <row r="2781" spans="1:2" x14ac:dyDescent="0.2">
      <c r="A2781" s="7">
        <v>14688</v>
      </c>
      <c r="B2781" s="6">
        <v>266904</v>
      </c>
    </row>
    <row r="2782" spans="1:2" x14ac:dyDescent="0.2">
      <c r="A2782" s="7">
        <v>14688</v>
      </c>
      <c r="B2782" s="6">
        <v>266904</v>
      </c>
    </row>
    <row r="2783" spans="1:2" x14ac:dyDescent="0.2">
      <c r="A2783" s="7">
        <v>14689</v>
      </c>
      <c r="B2783" s="6">
        <v>266904</v>
      </c>
    </row>
    <row r="2784" spans="1:2" x14ac:dyDescent="0.2">
      <c r="A2784" s="7">
        <v>18500</v>
      </c>
      <c r="B2784" s="6">
        <v>266904</v>
      </c>
    </row>
    <row r="2785" spans="1:2" x14ac:dyDescent="0.2">
      <c r="A2785" s="7">
        <v>18500</v>
      </c>
      <c r="B2785" s="6">
        <v>266904</v>
      </c>
    </row>
    <row r="2786" spans="1:2" x14ac:dyDescent="0.2">
      <c r="A2786" s="7">
        <v>18612</v>
      </c>
      <c r="B2786" s="6">
        <v>266904</v>
      </c>
    </row>
    <row r="2787" spans="1:2" x14ac:dyDescent="0.2">
      <c r="A2787" s="7">
        <v>18612</v>
      </c>
      <c r="B2787" s="6">
        <v>266904</v>
      </c>
    </row>
    <row r="2788" spans="1:2" x14ac:dyDescent="0.2">
      <c r="A2788" s="7">
        <v>18717</v>
      </c>
      <c r="B2788" s="6">
        <v>266904</v>
      </c>
    </row>
    <row r="2789" spans="1:2" x14ac:dyDescent="0.2">
      <c r="A2789" s="7">
        <v>18786</v>
      </c>
      <c r="B2789" s="6">
        <v>266904</v>
      </c>
    </row>
    <row r="2790" spans="1:2" x14ac:dyDescent="0.2">
      <c r="A2790" s="6">
        <v>431</v>
      </c>
      <c r="B2790" s="6">
        <v>266905</v>
      </c>
    </row>
    <row r="2791" spans="1:2" x14ac:dyDescent="0.2">
      <c r="A2791" s="6">
        <v>434</v>
      </c>
      <c r="B2791" s="6">
        <v>266905</v>
      </c>
    </row>
    <row r="2792" spans="1:2" x14ac:dyDescent="0.2">
      <c r="A2792" s="6">
        <v>435</v>
      </c>
      <c r="B2792" s="6">
        <v>266905</v>
      </c>
    </row>
    <row r="2793" spans="1:2" x14ac:dyDescent="0.2">
      <c r="A2793" s="6">
        <v>450</v>
      </c>
      <c r="B2793" s="6">
        <v>266905</v>
      </c>
    </row>
    <row r="2794" spans="1:2" x14ac:dyDescent="0.2">
      <c r="A2794" s="6">
        <v>459</v>
      </c>
      <c r="B2794" s="6">
        <v>266905</v>
      </c>
    </row>
    <row r="2795" spans="1:2" x14ac:dyDescent="0.2">
      <c r="A2795" s="6">
        <v>475</v>
      </c>
      <c r="B2795" s="6">
        <v>266905</v>
      </c>
    </row>
    <row r="2796" spans="1:2" x14ac:dyDescent="0.2">
      <c r="A2796" s="6">
        <v>480</v>
      </c>
      <c r="B2796" s="6">
        <v>266905</v>
      </c>
    </row>
    <row r="2797" spans="1:2" x14ac:dyDescent="0.2">
      <c r="A2797" s="6">
        <v>483</v>
      </c>
      <c r="B2797" s="6">
        <v>266905</v>
      </c>
    </row>
    <row r="2798" spans="1:2" x14ac:dyDescent="0.2">
      <c r="A2798" s="6">
        <v>484</v>
      </c>
      <c r="B2798" s="6">
        <v>266905</v>
      </c>
    </row>
    <row r="2799" spans="1:2" x14ac:dyDescent="0.2">
      <c r="A2799" s="6">
        <v>486</v>
      </c>
      <c r="B2799" s="6">
        <v>266905</v>
      </c>
    </row>
    <row r="2800" spans="1:2" x14ac:dyDescent="0.2">
      <c r="A2800" s="6">
        <v>492</v>
      </c>
      <c r="B2800" s="6">
        <v>266905</v>
      </c>
    </row>
    <row r="2801" spans="1:2" x14ac:dyDescent="0.2">
      <c r="A2801" s="6">
        <v>495</v>
      </c>
      <c r="B2801" s="6">
        <v>266905</v>
      </c>
    </row>
    <row r="2802" spans="1:2" x14ac:dyDescent="0.2">
      <c r="A2802" s="6">
        <v>2826</v>
      </c>
      <c r="B2802" s="6">
        <v>266905</v>
      </c>
    </row>
    <row r="2803" spans="1:2" x14ac:dyDescent="0.2">
      <c r="A2803" s="6">
        <v>2917</v>
      </c>
      <c r="B2803" s="6">
        <v>266905</v>
      </c>
    </row>
    <row r="2804" spans="1:2" x14ac:dyDescent="0.2">
      <c r="A2804" s="6">
        <v>2929</v>
      </c>
      <c r="B2804" s="6">
        <v>266905</v>
      </c>
    </row>
    <row r="2805" spans="1:2" x14ac:dyDescent="0.2">
      <c r="A2805" s="6">
        <v>2929</v>
      </c>
      <c r="B2805" s="6">
        <v>266905</v>
      </c>
    </row>
    <row r="2806" spans="1:2" x14ac:dyDescent="0.2">
      <c r="A2806" s="6">
        <v>2930</v>
      </c>
      <c r="B2806" s="6">
        <v>266905</v>
      </c>
    </row>
    <row r="2807" spans="1:2" x14ac:dyDescent="0.2">
      <c r="A2807" s="6">
        <v>2930</v>
      </c>
      <c r="B2807" s="6">
        <v>266905</v>
      </c>
    </row>
    <row r="2808" spans="1:2" x14ac:dyDescent="0.2">
      <c r="A2808" s="6">
        <v>2942</v>
      </c>
      <c r="B2808" s="6">
        <v>266905</v>
      </c>
    </row>
    <row r="2809" spans="1:2" x14ac:dyDescent="0.2">
      <c r="A2809" s="6">
        <v>2944</v>
      </c>
      <c r="B2809" s="6">
        <v>266905</v>
      </c>
    </row>
    <row r="2810" spans="1:2" x14ac:dyDescent="0.2">
      <c r="A2810" s="6">
        <v>2944</v>
      </c>
      <c r="B2810" s="6">
        <v>266905</v>
      </c>
    </row>
    <row r="2811" spans="1:2" x14ac:dyDescent="0.2">
      <c r="A2811" s="6">
        <v>2978</v>
      </c>
      <c r="B2811" s="6">
        <v>266905</v>
      </c>
    </row>
    <row r="2812" spans="1:2" x14ac:dyDescent="0.2">
      <c r="A2812" s="6">
        <v>2980</v>
      </c>
      <c r="B2812" s="6">
        <v>266905</v>
      </c>
    </row>
    <row r="2813" spans="1:2" x14ac:dyDescent="0.2">
      <c r="A2813" s="6">
        <v>2980</v>
      </c>
      <c r="B2813" s="6">
        <v>266905</v>
      </c>
    </row>
    <row r="2814" spans="1:2" x14ac:dyDescent="0.2">
      <c r="A2814" s="6">
        <v>2985</v>
      </c>
      <c r="B2814" s="6">
        <v>266905</v>
      </c>
    </row>
    <row r="2815" spans="1:2" x14ac:dyDescent="0.2">
      <c r="A2815" s="6">
        <v>2986</v>
      </c>
      <c r="B2815" s="6">
        <v>266905</v>
      </c>
    </row>
    <row r="2816" spans="1:2" x14ac:dyDescent="0.2">
      <c r="A2816" s="6">
        <v>2986</v>
      </c>
      <c r="B2816" s="6">
        <v>266905</v>
      </c>
    </row>
    <row r="2817" spans="1:2" x14ac:dyDescent="0.2">
      <c r="A2817" s="6">
        <v>2990</v>
      </c>
      <c r="B2817" s="6">
        <v>266905</v>
      </c>
    </row>
    <row r="2818" spans="1:2" x14ac:dyDescent="0.2">
      <c r="A2818" s="6">
        <v>2990</v>
      </c>
      <c r="B2818" s="6">
        <v>266905</v>
      </c>
    </row>
    <row r="2819" spans="1:2" x14ac:dyDescent="0.2">
      <c r="A2819" s="6">
        <v>2992</v>
      </c>
      <c r="B2819" s="6">
        <v>266905</v>
      </c>
    </row>
    <row r="2820" spans="1:2" x14ac:dyDescent="0.2">
      <c r="A2820" s="6">
        <v>3000</v>
      </c>
      <c r="B2820" s="6">
        <v>266905</v>
      </c>
    </row>
    <row r="2821" spans="1:2" x14ac:dyDescent="0.2">
      <c r="A2821" s="6">
        <v>3000</v>
      </c>
      <c r="B2821" s="6">
        <v>266905</v>
      </c>
    </row>
    <row r="2822" spans="1:2" x14ac:dyDescent="0.2">
      <c r="A2822" s="6">
        <v>3001</v>
      </c>
      <c r="B2822" s="6">
        <v>266905</v>
      </c>
    </row>
    <row r="2823" spans="1:2" x14ac:dyDescent="0.2">
      <c r="A2823" s="6">
        <v>3001</v>
      </c>
      <c r="B2823" s="6">
        <v>266905</v>
      </c>
    </row>
    <row r="2824" spans="1:2" x14ac:dyDescent="0.2">
      <c r="A2824" s="6">
        <v>3003</v>
      </c>
      <c r="B2824" s="6">
        <v>266905</v>
      </c>
    </row>
    <row r="2825" spans="1:2" x14ac:dyDescent="0.2">
      <c r="A2825" s="6">
        <v>3003</v>
      </c>
      <c r="B2825" s="6">
        <v>266905</v>
      </c>
    </row>
    <row r="2826" spans="1:2" x14ac:dyDescent="0.2">
      <c r="A2826" s="6">
        <v>3004</v>
      </c>
      <c r="B2826" s="6">
        <v>266905</v>
      </c>
    </row>
    <row r="2827" spans="1:2" x14ac:dyDescent="0.2">
      <c r="A2827" s="6">
        <v>3005</v>
      </c>
      <c r="B2827" s="6">
        <v>266905</v>
      </c>
    </row>
    <row r="2828" spans="1:2" x14ac:dyDescent="0.2">
      <c r="A2828" s="6">
        <v>3006</v>
      </c>
      <c r="B2828" s="6">
        <v>266905</v>
      </c>
    </row>
    <row r="2829" spans="1:2" x14ac:dyDescent="0.2">
      <c r="A2829" s="6">
        <v>3006</v>
      </c>
      <c r="B2829" s="6">
        <v>266905</v>
      </c>
    </row>
    <row r="2830" spans="1:2" x14ac:dyDescent="0.2">
      <c r="A2830" s="6">
        <v>3012</v>
      </c>
      <c r="B2830" s="6">
        <v>266905</v>
      </c>
    </row>
    <row r="2831" spans="1:2" x14ac:dyDescent="0.2">
      <c r="A2831" s="6">
        <v>3022</v>
      </c>
      <c r="B2831" s="6">
        <v>266905</v>
      </c>
    </row>
    <row r="2832" spans="1:2" x14ac:dyDescent="0.2">
      <c r="A2832" s="6">
        <v>3022</v>
      </c>
      <c r="B2832" s="6">
        <v>266905</v>
      </c>
    </row>
    <row r="2833" spans="1:2" x14ac:dyDescent="0.2">
      <c r="A2833" s="6">
        <v>3025</v>
      </c>
      <c r="B2833" s="6">
        <v>266905</v>
      </c>
    </row>
    <row r="2834" spans="1:2" x14ac:dyDescent="0.2">
      <c r="A2834" s="6">
        <v>3037</v>
      </c>
      <c r="B2834" s="6">
        <v>266905</v>
      </c>
    </row>
    <row r="2835" spans="1:2" x14ac:dyDescent="0.2">
      <c r="A2835" s="6">
        <v>3037</v>
      </c>
      <c r="B2835" s="6">
        <v>266905</v>
      </c>
    </row>
    <row r="2836" spans="1:2" x14ac:dyDescent="0.2">
      <c r="A2836" s="6">
        <v>3038</v>
      </c>
      <c r="B2836" s="6">
        <v>266905</v>
      </c>
    </row>
    <row r="2837" spans="1:2" x14ac:dyDescent="0.2">
      <c r="A2837" s="6">
        <v>3038</v>
      </c>
      <c r="B2837" s="6">
        <v>266905</v>
      </c>
    </row>
    <row r="2838" spans="1:2" x14ac:dyDescent="0.2">
      <c r="A2838" s="6">
        <v>3056</v>
      </c>
      <c r="B2838" s="6">
        <v>266905</v>
      </c>
    </row>
    <row r="2839" spans="1:2" x14ac:dyDescent="0.2">
      <c r="A2839" s="6">
        <v>3062</v>
      </c>
      <c r="B2839" s="6">
        <v>266905</v>
      </c>
    </row>
    <row r="2840" spans="1:2" x14ac:dyDescent="0.2">
      <c r="A2840" s="6">
        <v>3075</v>
      </c>
      <c r="B2840" s="6">
        <v>266905</v>
      </c>
    </row>
    <row r="2841" spans="1:2" x14ac:dyDescent="0.2">
      <c r="A2841" s="6">
        <v>3077</v>
      </c>
      <c r="B2841" s="6">
        <v>266905</v>
      </c>
    </row>
    <row r="2842" spans="1:2" x14ac:dyDescent="0.2">
      <c r="A2842" s="6">
        <v>3077</v>
      </c>
      <c r="B2842" s="6">
        <v>266905</v>
      </c>
    </row>
    <row r="2843" spans="1:2" x14ac:dyDescent="0.2">
      <c r="A2843" s="6">
        <v>3081</v>
      </c>
      <c r="B2843" s="6">
        <v>266905</v>
      </c>
    </row>
    <row r="2844" spans="1:2" x14ac:dyDescent="0.2">
      <c r="A2844" s="6">
        <v>3081</v>
      </c>
      <c r="B2844" s="6">
        <v>266905</v>
      </c>
    </row>
    <row r="2845" spans="1:2" x14ac:dyDescent="0.2">
      <c r="A2845" s="6">
        <v>3083</v>
      </c>
      <c r="B2845" s="6">
        <v>266905</v>
      </c>
    </row>
    <row r="2846" spans="1:2" x14ac:dyDescent="0.2">
      <c r="A2846" s="6">
        <v>3089</v>
      </c>
      <c r="B2846" s="6">
        <v>266905</v>
      </c>
    </row>
    <row r="2847" spans="1:2" x14ac:dyDescent="0.2">
      <c r="A2847" s="6">
        <v>3089</v>
      </c>
      <c r="B2847" s="6">
        <v>266905</v>
      </c>
    </row>
    <row r="2848" spans="1:2" x14ac:dyDescent="0.2">
      <c r="A2848" s="6">
        <v>3089</v>
      </c>
      <c r="B2848" s="6">
        <v>266905</v>
      </c>
    </row>
    <row r="2849" spans="1:2" x14ac:dyDescent="0.2">
      <c r="A2849" s="6">
        <v>3097</v>
      </c>
      <c r="B2849" s="6">
        <v>266905</v>
      </c>
    </row>
    <row r="2850" spans="1:2" x14ac:dyDescent="0.2">
      <c r="A2850" s="6">
        <v>3097</v>
      </c>
      <c r="B2850" s="6">
        <v>266905</v>
      </c>
    </row>
    <row r="2851" spans="1:2" x14ac:dyDescent="0.2">
      <c r="A2851" s="6">
        <v>3105</v>
      </c>
      <c r="B2851" s="6">
        <v>266905</v>
      </c>
    </row>
    <row r="2852" spans="1:2" x14ac:dyDescent="0.2">
      <c r="A2852" s="6">
        <v>3114</v>
      </c>
      <c r="B2852" s="6">
        <v>266905</v>
      </c>
    </row>
    <row r="2853" spans="1:2" x14ac:dyDescent="0.2">
      <c r="A2853" s="6">
        <v>3114</v>
      </c>
      <c r="B2853" s="6">
        <v>266905</v>
      </c>
    </row>
    <row r="2854" spans="1:2" x14ac:dyDescent="0.2">
      <c r="A2854" s="6">
        <v>3126</v>
      </c>
      <c r="B2854" s="6">
        <v>266905</v>
      </c>
    </row>
    <row r="2855" spans="1:2" x14ac:dyDescent="0.2">
      <c r="A2855" s="6">
        <v>7617</v>
      </c>
      <c r="B2855" s="6">
        <v>266905</v>
      </c>
    </row>
    <row r="2856" spans="1:2" x14ac:dyDescent="0.2">
      <c r="A2856" s="6">
        <v>8028</v>
      </c>
      <c r="B2856" s="6">
        <v>266905</v>
      </c>
    </row>
    <row r="2857" spans="1:2" x14ac:dyDescent="0.2">
      <c r="A2857" s="6">
        <v>8028</v>
      </c>
      <c r="B2857" s="6">
        <v>266905</v>
      </c>
    </row>
    <row r="2858" spans="1:2" x14ac:dyDescent="0.2">
      <c r="A2858" s="6">
        <v>8028</v>
      </c>
      <c r="B2858" s="6">
        <v>266905</v>
      </c>
    </row>
    <row r="2859" spans="1:2" x14ac:dyDescent="0.2">
      <c r="A2859" s="6">
        <v>8070</v>
      </c>
      <c r="B2859" s="6">
        <v>266905</v>
      </c>
    </row>
    <row r="2860" spans="1:2" x14ac:dyDescent="0.2">
      <c r="A2860" s="6">
        <v>8070</v>
      </c>
      <c r="B2860" s="6">
        <v>266905</v>
      </c>
    </row>
    <row r="2861" spans="1:2" x14ac:dyDescent="0.2">
      <c r="A2861" s="6">
        <v>8081</v>
      </c>
      <c r="B2861" s="6">
        <v>266905</v>
      </c>
    </row>
    <row r="2862" spans="1:2" x14ac:dyDescent="0.2">
      <c r="A2862" s="6">
        <v>8081</v>
      </c>
      <c r="B2862" s="6">
        <v>266905</v>
      </c>
    </row>
    <row r="2863" spans="1:2" x14ac:dyDescent="0.2">
      <c r="A2863" s="6">
        <v>8098</v>
      </c>
      <c r="B2863" s="6">
        <v>266905</v>
      </c>
    </row>
    <row r="2864" spans="1:2" x14ac:dyDescent="0.2">
      <c r="A2864" s="6">
        <v>8152</v>
      </c>
      <c r="B2864" s="6">
        <v>266905</v>
      </c>
    </row>
    <row r="2865" spans="1:2" x14ac:dyDescent="0.2">
      <c r="A2865" s="6">
        <v>8153</v>
      </c>
      <c r="B2865" s="6">
        <v>266905</v>
      </c>
    </row>
    <row r="2866" spans="1:2" x14ac:dyDescent="0.2">
      <c r="A2866" s="6">
        <v>8153</v>
      </c>
      <c r="B2866" s="6">
        <v>266905</v>
      </c>
    </row>
    <row r="2867" spans="1:2" x14ac:dyDescent="0.2">
      <c r="A2867" s="6">
        <v>8154</v>
      </c>
      <c r="B2867" s="6">
        <v>266905</v>
      </c>
    </row>
    <row r="2868" spans="1:2" x14ac:dyDescent="0.2">
      <c r="A2868" s="6">
        <v>8154</v>
      </c>
      <c r="B2868" s="6">
        <v>266905</v>
      </c>
    </row>
    <row r="2869" spans="1:2" x14ac:dyDescent="0.2">
      <c r="A2869" s="6">
        <v>8168</v>
      </c>
      <c r="B2869" s="6">
        <v>266905</v>
      </c>
    </row>
    <row r="2870" spans="1:2" x14ac:dyDescent="0.2">
      <c r="A2870" s="6">
        <v>8179</v>
      </c>
      <c r="B2870" s="6">
        <v>266905</v>
      </c>
    </row>
    <row r="2871" spans="1:2" x14ac:dyDescent="0.2">
      <c r="A2871" s="6">
        <v>8185</v>
      </c>
      <c r="B2871" s="6">
        <v>266905</v>
      </c>
    </row>
    <row r="2872" spans="1:2" x14ac:dyDescent="0.2">
      <c r="A2872" s="6">
        <v>8185</v>
      </c>
      <c r="B2872" s="6">
        <v>266905</v>
      </c>
    </row>
    <row r="2873" spans="1:2" x14ac:dyDescent="0.2">
      <c r="A2873" s="6">
        <v>8192</v>
      </c>
      <c r="B2873" s="6">
        <v>266905</v>
      </c>
    </row>
    <row r="2874" spans="1:2" x14ac:dyDescent="0.2">
      <c r="A2874" s="6">
        <v>8201</v>
      </c>
      <c r="B2874" s="6">
        <v>266905</v>
      </c>
    </row>
    <row r="2875" spans="1:2" x14ac:dyDescent="0.2">
      <c r="A2875" s="6">
        <v>8206</v>
      </c>
      <c r="B2875" s="6">
        <v>266905</v>
      </c>
    </row>
    <row r="2876" spans="1:2" x14ac:dyDescent="0.2">
      <c r="A2876" s="6">
        <v>8211</v>
      </c>
      <c r="B2876" s="6">
        <v>266905</v>
      </c>
    </row>
    <row r="2877" spans="1:2" x14ac:dyDescent="0.2">
      <c r="A2877" s="6">
        <v>8211</v>
      </c>
      <c r="B2877" s="6">
        <v>266905</v>
      </c>
    </row>
    <row r="2878" spans="1:2" x14ac:dyDescent="0.2">
      <c r="A2878" s="6">
        <v>8213</v>
      </c>
      <c r="B2878" s="6">
        <v>266905</v>
      </c>
    </row>
    <row r="2879" spans="1:2" x14ac:dyDescent="0.2">
      <c r="A2879" s="6">
        <v>8222</v>
      </c>
      <c r="B2879" s="6">
        <v>266905</v>
      </c>
    </row>
    <row r="2880" spans="1:2" x14ac:dyDescent="0.2">
      <c r="A2880" s="6">
        <v>8227</v>
      </c>
      <c r="B2880" s="6">
        <v>266905</v>
      </c>
    </row>
    <row r="2881" spans="1:2" x14ac:dyDescent="0.2">
      <c r="A2881" s="6">
        <v>8232</v>
      </c>
      <c r="B2881" s="6">
        <v>266905</v>
      </c>
    </row>
    <row r="2882" spans="1:2" x14ac:dyDescent="0.2">
      <c r="A2882" s="6">
        <v>8235</v>
      </c>
      <c r="B2882" s="6">
        <v>266905</v>
      </c>
    </row>
    <row r="2883" spans="1:2" x14ac:dyDescent="0.2">
      <c r="A2883" s="6">
        <v>8235</v>
      </c>
      <c r="B2883" s="6">
        <v>266905</v>
      </c>
    </row>
    <row r="2884" spans="1:2" x14ac:dyDescent="0.2">
      <c r="A2884" s="6">
        <v>8235</v>
      </c>
      <c r="B2884" s="6">
        <v>266905</v>
      </c>
    </row>
    <row r="2885" spans="1:2" x14ac:dyDescent="0.2">
      <c r="A2885" s="6">
        <v>8236</v>
      </c>
      <c r="B2885" s="6">
        <v>266905</v>
      </c>
    </row>
    <row r="2886" spans="1:2" x14ac:dyDescent="0.2">
      <c r="A2886" s="6">
        <v>8236</v>
      </c>
      <c r="B2886" s="6">
        <v>266905</v>
      </c>
    </row>
    <row r="2887" spans="1:2" x14ac:dyDescent="0.2">
      <c r="A2887" s="6">
        <v>8245</v>
      </c>
      <c r="B2887" s="6">
        <v>266905</v>
      </c>
    </row>
    <row r="2888" spans="1:2" x14ac:dyDescent="0.2">
      <c r="A2888" s="6">
        <v>8246</v>
      </c>
      <c r="B2888" s="6">
        <v>266905</v>
      </c>
    </row>
    <row r="2889" spans="1:2" x14ac:dyDescent="0.2">
      <c r="A2889" s="6">
        <v>8263</v>
      </c>
      <c r="B2889" s="6">
        <v>266905</v>
      </c>
    </row>
    <row r="2890" spans="1:2" x14ac:dyDescent="0.2">
      <c r="A2890" s="6">
        <v>8275</v>
      </c>
      <c r="B2890" s="6">
        <v>266905</v>
      </c>
    </row>
    <row r="2891" spans="1:2" x14ac:dyDescent="0.2">
      <c r="A2891" s="6">
        <v>8275</v>
      </c>
      <c r="B2891" s="6">
        <v>266905</v>
      </c>
    </row>
    <row r="2892" spans="1:2" x14ac:dyDescent="0.2">
      <c r="A2892" s="6">
        <v>8275</v>
      </c>
      <c r="B2892" s="6">
        <v>266905</v>
      </c>
    </row>
    <row r="2893" spans="1:2" x14ac:dyDescent="0.2">
      <c r="A2893" s="6">
        <v>8276</v>
      </c>
      <c r="B2893" s="6">
        <v>266905</v>
      </c>
    </row>
    <row r="2894" spans="1:2" x14ac:dyDescent="0.2">
      <c r="A2894" s="6">
        <v>8286</v>
      </c>
      <c r="B2894" s="6">
        <v>266905</v>
      </c>
    </row>
    <row r="2895" spans="1:2" x14ac:dyDescent="0.2">
      <c r="A2895" s="6">
        <v>8286</v>
      </c>
      <c r="B2895" s="6">
        <v>266905</v>
      </c>
    </row>
    <row r="2896" spans="1:2" x14ac:dyDescent="0.2">
      <c r="A2896" s="6">
        <v>8302</v>
      </c>
      <c r="B2896" s="6">
        <v>266905</v>
      </c>
    </row>
    <row r="2897" spans="1:2" x14ac:dyDescent="0.2">
      <c r="A2897" s="6">
        <v>8307</v>
      </c>
      <c r="B2897" s="6">
        <v>266905</v>
      </c>
    </row>
    <row r="2898" spans="1:2" x14ac:dyDescent="0.2">
      <c r="A2898" s="6">
        <v>8307</v>
      </c>
      <c r="B2898" s="6">
        <v>266905</v>
      </c>
    </row>
    <row r="2899" spans="1:2" x14ac:dyDescent="0.2">
      <c r="A2899" s="6">
        <v>8307</v>
      </c>
      <c r="B2899" s="6">
        <v>266905</v>
      </c>
    </row>
    <row r="2900" spans="1:2" x14ac:dyDescent="0.2">
      <c r="A2900" s="6">
        <v>8316</v>
      </c>
      <c r="B2900" s="6">
        <v>266905</v>
      </c>
    </row>
    <row r="2901" spans="1:2" x14ac:dyDescent="0.2">
      <c r="A2901" s="6">
        <v>8316</v>
      </c>
      <c r="B2901" s="6">
        <v>266905</v>
      </c>
    </row>
    <row r="2902" spans="1:2" x14ac:dyDescent="0.2">
      <c r="A2902" s="6">
        <v>8325</v>
      </c>
      <c r="B2902" s="6">
        <v>266905</v>
      </c>
    </row>
    <row r="2903" spans="1:2" x14ac:dyDescent="0.2">
      <c r="A2903" s="6">
        <v>8325</v>
      </c>
      <c r="B2903" s="6">
        <v>266905</v>
      </c>
    </row>
    <row r="2904" spans="1:2" x14ac:dyDescent="0.2">
      <c r="A2904" s="6">
        <v>8327</v>
      </c>
      <c r="B2904" s="6">
        <v>266905</v>
      </c>
    </row>
    <row r="2905" spans="1:2" x14ac:dyDescent="0.2">
      <c r="A2905" s="6">
        <v>8327</v>
      </c>
      <c r="B2905" s="6">
        <v>266905</v>
      </c>
    </row>
    <row r="2906" spans="1:2" x14ac:dyDescent="0.2">
      <c r="A2906" s="6">
        <v>8338</v>
      </c>
      <c r="B2906" s="6">
        <v>266905</v>
      </c>
    </row>
    <row r="2907" spans="1:2" x14ac:dyDescent="0.2">
      <c r="A2907" s="6">
        <v>8341</v>
      </c>
      <c r="B2907" s="6">
        <v>266905</v>
      </c>
    </row>
    <row r="2908" spans="1:2" x14ac:dyDescent="0.2">
      <c r="A2908" s="6">
        <v>8341</v>
      </c>
      <c r="B2908" s="6">
        <v>266905</v>
      </c>
    </row>
    <row r="2909" spans="1:2" x14ac:dyDescent="0.2">
      <c r="A2909" s="6">
        <v>8342</v>
      </c>
      <c r="B2909" s="6">
        <v>266905</v>
      </c>
    </row>
    <row r="2910" spans="1:2" x14ac:dyDescent="0.2">
      <c r="A2910" s="6">
        <v>8351</v>
      </c>
      <c r="B2910" s="6">
        <v>266905</v>
      </c>
    </row>
    <row r="2911" spans="1:2" x14ac:dyDescent="0.2">
      <c r="A2911" s="6">
        <v>8357</v>
      </c>
      <c r="B2911" s="6">
        <v>266905</v>
      </c>
    </row>
    <row r="2912" spans="1:2" x14ac:dyDescent="0.2">
      <c r="A2912" s="6">
        <v>8357</v>
      </c>
      <c r="B2912" s="6">
        <v>266905</v>
      </c>
    </row>
    <row r="2913" spans="1:2" x14ac:dyDescent="0.2">
      <c r="A2913" s="6">
        <v>8364</v>
      </c>
      <c r="B2913" s="6">
        <v>266905</v>
      </c>
    </row>
    <row r="2914" spans="1:2" x14ac:dyDescent="0.2">
      <c r="A2914" s="6">
        <v>8371</v>
      </c>
      <c r="B2914" s="6">
        <v>266905</v>
      </c>
    </row>
    <row r="2915" spans="1:2" x14ac:dyDescent="0.2">
      <c r="A2915" s="6">
        <v>8378</v>
      </c>
      <c r="B2915" s="6">
        <v>266905</v>
      </c>
    </row>
    <row r="2916" spans="1:2" x14ac:dyDescent="0.2">
      <c r="A2916" s="6">
        <v>8379</v>
      </c>
      <c r="B2916" s="6">
        <v>266905</v>
      </c>
    </row>
    <row r="2917" spans="1:2" x14ac:dyDescent="0.2">
      <c r="A2917" s="6">
        <v>8380</v>
      </c>
      <c r="B2917" s="6">
        <v>266905</v>
      </c>
    </row>
    <row r="2918" spans="1:2" x14ac:dyDescent="0.2">
      <c r="A2918" s="6">
        <v>8385</v>
      </c>
      <c r="B2918" s="6">
        <v>266905</v>
      </c>
    </row>
    <row r="2919" spans="1:2" x14ac:dyDescent="0.2">
      <c r="A2919" s="6">
        <v>8389</v>
      </c>
      <c r="B2919" s="6">
        <v>266905</v>
      </c>
    </row>
    <row r="2920" spans="1:2" x14ac:dyDescent="0.2">
      <c r="A2920" s="6">
        <v>8390</v>
      </c>
      <c r="B2920" s="6">
        <v>266905</v>
      </c>
    </row>
    <row r="2921" spans="1:2" x14ac:dyDescent="0.2">
      <c r="A2921" s="6">
        <v>8393</v>
      </c>
      <c r="B2921" s="6">
        <v>266905</v>
      </c>
    </row>
    <row r="2922" spans="1:2" x14ac:dyDescent="0.2">
      <c r="A2922" s="6">
        <v>8394</v>
      </c>
      <c r="B2922" s="6">
        <v>266905</v>
      </c>
    </row>
    <row r="2923" spans="1:2" x14ac:dyDescent="0.2">
      <c r="A2923" s="6">
        <v>8398</v>
      </c>
      <c r="B2923" s="6">
        <v>266905</v>
      </c>
    </row>
    <row r="2924" spans="1:2" x14ac:dyDescent="0.2">
      <c r="A2924" s="6">
        <v>8402</v>
      </c>
      <c r="B2924" s="6">
        <v>266905</v>
      </c>
    </row>
    <row r="2925" spans="1:2" x14ac:dyDescent="0.2">
      <c r="A2925" s="6">
        <v>8402</v>
      </c>
      <c r="B2925" s="6">
        <v>266905</v>
      </c>
    </row>
    <row r="2926" spans="1:2" x14ac:dyDescent="0.2">
      <c r="A2926" s="6">
        <v>8403</v>
      </c>
      <c r="B2926" s="6">
        <v>266905</v>
      </c>
    </row>
    <row r="2927" spans="1:2" x14ac:dyDescent="0.2">
      <c r="A2927" s="6">
        <v>8403</v>
      </c>
      <c r="B2927" s="6">
        <v>266905</v>
      </c>
    </row>
    <row r="2928" spans="1:2" x14ac:dyDescent="0.2">
      <c r="A2928" s="6">
        <v>8404</v>
      </c>
      <c r="B2928" s="6">
        <v>266905</v>
      </c>
    </row>
    <row r="2929" spans="1:2" x14ac:dyDescent="0.2">
      <c r="A2929" s="6">
        <v>8421</v>
      </c>
      <c r="B2929" s="6">
        <v>266905</v>
      </c>
    </row>
    <row r="2930" spans="1:2" x14ac:dyDescent="0.2">
      <c r="A2930" s="6">
        <v>8421</v>
      </c>
      <c r="B2930" s="6">
        <v>266905</v>
      </c>
    </row>
    <row r="2931" spans="1:2" x14ac:dyDescent="0.2">
      <c r="A2931" s="6">
        <v>8421</v>
      </c>
      <c r="B2931" s="6">
        <v>266905</v>
      </c>
    </row>
    <row r="2932" spans="1:2" x14ac:dyDescent="0.2">
      <c r="A2932" s="6">
        <v>8425</v>
      </c>
      <c r="B2932" s="6">
        <v>266905</v>
      </c>
    </row>
    <row r="2933" spans="1:2" x14ac:dyDescent="0.2">
      <c r="A2933" s="6">
        <v>8432</v>
      </c>
      <c r="B2933" s="6">
        <v>266905</v>
      </c>
    </row>
    <row r="2934" spans="1:2" x14ac:dyDescent="0.2">
      <c r="A2934" s="6">
        <v>8437</v>
      </c>
      <c r="B2934" s="6">
        <v>266905</v>
      </c>
    </row>
    <row r="2935" spans="1:2" x14ac:dyDescent="0.2">
      <c r="A2935" s="6">
        <v>8441</v>
      </c>
      <c r="B2935" s="6">
        <v>266905</v>
      </c>
    </row>
    <row r="2936" spans="1:2" x14ac:dyDescent="0.2">
      <c r="A2936" s="6">
        <v>8441</v>
      </c>
      <c r="B2936" s="6">
        <v>266905</v>
      </c>
    </row>
    <row r="2937" spans="1:2" x14ac:dyDescent="0.2">
      <c r="A2937" s="6">
        <v>8442</v>
      </c>
      <c r="B2937" s="6">
        <v>266905</v>
      </c>
    </row>
    <row r="2938" spans="1:2" x14ac:dyDescent="0.2">
      <c r="A2938" s="6">
        <v>8443</v>
      </c>
      <c r="B2938" s="6">
        <v>266905</v>
      </c>
    </row>
    <row r="2939" spans="1:2" x14ac:dyDescent="0.2">
      <c r="A2939" s="6">
        <v>8444</v>
      </c>
      <c r="B2939" s="6">
        <v>266905</v>
      </c>
    </row>
    <row r="2940" spans="1:2" x14ac:dyDescent="0.2">
      <c r="A2940" s="6">
        <v>8444</v>
      </c>
      <c r="B2940" s="6">
        <v>266905</v>
      </c>
    </row>
    <row r="2941" spans="1:2" x14ac:dyDescent="0.2">
      <c r="A2941" s="6">
        <v>8444</v>
      </c>
      <c r="B2941" s="6">
        <v>266905</v>
      </c>
    </row>
    <row r="2942" spans="1:2" x14ac:dyDescent="0.2">
      <c r="A2942" s="6">
        <v>8444</v>
      </c>
      <c r="B2942" s="6">
        <v>266905</v>
      </c>
    </row>
    <row r="2943" spans="1:2" x14ac:dyDescent="0.2">
      <c r="A2943" s="6">
        <v>8453</v>
      </c>
      <c r="B2943" s="6">
        <v>266905</v>
      </c>
    </row>
    <row r="2944" spans="1:2" x14ac:dyDescent="0.2">
      <c r="A2944" s="6">
        <v>8460</v>
      </c>
      <c r="B2944" s="6">
        <v>266905</v>
      </c>
    </row>
    <row r="2945" spans="1:2" x14ac:dyDescent="0.2">
      <c r="A2945" s="6">
        <v>8461</v>
      </c>
      <c r="B2945" s="6">
        <v>266905</v>
      </c>
    </row>
    <row r="2946" spans="1:2" x14ac:dyDescent="0.2">
      <c r="A2946" s="6">
        <v>8461</v>
      </c>
      <c r="B2946" s="6">
        <v>266905</v>
      </c>
    </row>
    <row r="2947" spans="1:2" x14ac:dyDescent="0.2">
      <c r="A2947" s="6">
        <v>8465</v>
      </c>
      <c r="B2947" s="6">
        <v>266905</v>
      </c>
    </row>
    <row r="2948" spans="1:2" x14ac:dyDescent="0.2">
      <c r="A2948" s="6">
        <v>8465</v>
      </c>
      <c r="B2948" s="6">
        <v>266905</v>
      </c>
    </row>
    <row r="2949" spans="1:2" x14ac:dyDescent="0.2">
      <c r="A2949" s="6">
        <v>8467</v>
      </c>
      <c r="B2949" s="6">
        <v>266905</v>
      </c>
    </row>
    <row r="2950" spans="1:2" x14ac:dyDescent="0.2">
      <c r="A2950" s="6">
        <v>8467</v>
      </c>
      <c r="B2950" s="6">
        <v>266905</v>
      </c>
    </row>
    <row r="2951" spans="1:2" x14ac:dyDescent="0.2">
      <c r="A2951" s="6">
        <v>8468</v>
      </c>
      <c r="B2951" s="6">
        <v>266905</v>
      </c>
    </row>
    <row r="2952" spans="1:2" x14ac:dyDescent="0.2">
      <c r="A2952" s="6">
        <v>8468</v>
      </c>
      <c r="B2952" s="6">
        <v>266905</v>
      </c>
    </row>
    <row r="2953" spans="1:2" x14ac:dyDescent="0.2">
      <c r="A2953" s="6">
        <v>8498</v>
      </c>
      <c r="B2953" s="6">
        <v>266905</v>
      </c>
    </row>
    <row r="2954" spans="1:2" x14ac:dyDescent="0.2">
      <c r="A2954" s="6">
        <v>8505</v>
      </c>
      <c r="B2954" s="6">
        <v>266905</v>
      </c>
    </row>
    <row r="2955" spans="1:2" x14ac:dyDescent="0.2">
      <c r="A2955" s="6">
        <v>8508</v>
      </c>
      <c r="B2955" s="6">
        <v>266905</v>
      </c>
    </row>
    <row r="2956" spans="1:2" x14ac:dyDescent="0.2">
      <c r="A2956" s="6">
        <v>8516</v>
      </c>
      <c r="B2956" s="6">
        <v>266905</v>
      </c>
    </row>
    <row r="2957" spans="1:2" x14ac:dyDescent="0.2">
      <c r="A2957" s="6">
        <v>8526</v>
      </c>
      <c r="B2957" s="6">
        <v>266905</v>
      </c>
    </row>
    <row r="2958" spans="1:2" x14ac:dyDescent="0.2">
      <c r="A2958" s="6">
        <v>11017</v>
      </c>
      <c r="B2958" s="6">
        <v>266905</v>
      </c>
    </row>
    <row r="2959" spans="1:2" x14ac:dyDescent="0.2">
      <c r="A2959" s="6">
        <v>11017</v>
      </c>
      <c r="B2959" s="6">
        <v>266905</v>
      </c>
    </row>
    <row r="2960" spans="1:2" x14ac:dyDescent="0.2">
      <c r="A2960" s="6">
        <v>11180</v>
      </c>
      <c r="B2960" s="6">
        <v>266905</v>
      </c>
    </row>
    <row r="2961" spans="1:2" x14ac:dyDescent="0.2">
      <c r="A2961" s="6">
        <v>11180</v>
      </c>
      <c r="B2961" s="6">
        <v>266905</v>
      </c>
    </row>
    <row r="2962" spans="1:2" x14ac:dyDescent="0.2">
      <c r="A2962" s="6">
        <v>11324</v>
      </c>
      <c r="B2962" s="6">
        <v>266905</v>
      </c>
    </row>
    <row r="2963" spans="1:2" x14ac:dyDescent="0.2">
      <c r="A2963" s="6">
        <v>11345</v>
      </c>
      <c r="B2963" s="6">
        <v>266905</v>
      </c>
    </row>
    <row r="2964" spans="1:2" x14ac:dyDescent="0.2">
      <c r="A2964" s="6">
        <v>11362</v>
      </c>
      <c r="B2964" s="6">
        <v>266905</v>
      </c>
    </row>
    <row r="2965" spans="1:2" x14ac:dyDescent="0.2">
      <c r="A2965" s="6">
        <v>11362</v>
      </c>
      <c r="B2965" s="6">
        <v>266905</v>
      </c>
    </row>
    <row r="2966" spans="1:2" x14ac:dyDescent="0.2">
      <c r="A2966" s="6">
        <v>11385</v>
      </c>
      <c r="B2966" s="6">
        <v>266905</v>
      </c>
    </row>
    <row r="2967" spans="1:2" x14ac:dyDescent="0.2">
      <c r="A2967" s="6">
        <v>11389</v>
      </c>
      <c r="B2967" s="6">
        <v>266905</v>
      </c>
    </row>
    <row r="2968" spans="1:2" x14ac:dyDescent="0.2">
      <c r="A2968" s="6">
        <v>11389</v>
      </c>
      <c r="B2968" s="6">
        <v>266905</v>
      </c>
    </row>
    <row r="2969" spans="1:2" x14ac:dyDescent="0.2">
      <c r="A2969" s="6">
        <v>11390</v>
      </c>
      <c r="B2969" s="6">
        <v>266905</v>
      </c>
    </row>
    <row r="2970" spans="1:2" x14ac:dyDescent="0.2">
      <c r="A2970" s="6">
        <v>11394</v>
      </c>
      <c r="B2970" s="6">
        <v>266905</v>
      </c>
    </row>
    <row r="2971" spans="1:2" x14ac:dyDescent="0.2">
      <c r="A2971" s="6">
        <v>11395</v>
      </c>
      <c r="B2971" s="6">
        <v>266905</v>
      </c>
    </row>
    <row r="2972" spans="1:2" x14ac:dyDescent="0.2">
      <c r="A2972" s="6">
        <v>11395</v>
      </c>
      <c r="B2972" s="6">
        <v>266905</v>
      </c>
    </row>
    <row r="2973" spans="1:2" x14ac:dyDescent="0.2">
      <c r="A2973" s="6">
        <v>11399</v>
      </c>
      <c r="B2973" s="6">
        <v>266905</v>
      </c>
    </row>
    <row r="2974" spans="1:2" x14ac:dyDescent="0.2">
      <c r="A2974" s="6">
        <v>11400</v>
      </c>
      <c r="B2974" s="6">
        <v>266905</v>
      </c>
    </row>
    <row r="2975" spans="1:2" x14ac:dyDescent="0.2">
      <c r="A2975" s="6">
        <v>11401</v>
      </c>
      <c r="B2975" s="6">
        <v>266905</v>
      </c>
    </row>
    <row r="2976" spans="1:2" x14ac:dyDescent="0.2">
      <c r="A2976" s="6">
        <v>11402</v>
      </c>
      <c r="B2976" s="6">
        <v>266905</v>
      </c>
    </row>
    <row r="2977" spans="1:2" x14ac:dyDescent="0.2">
      <c r="A2977" s="6">
        <v>11404</v>
      </c>
      <c r="B2977" s="6">
        <v>266905</v>
      </c>
    </row>
    <row r="2978" spans="1:2" x14ac:dyDescent="0.2">
      <c r="A2978" s="6">
        <v>11413</v>
      </c>
      <c r="B2978" s="6">
        <v>266905</v>
      </c>
    </row>
    <row r="2979" spans="1:2" x14ac:dyDescent="0.2">
      <c r="A2979" s="6">
        <v>11416</v>
      </c>
      <c r="B2979" s="6">
        <v>266905</v>
      </c>
    </row>
    <row r="2980" spans="1:2" x14ac:dyDescent="0.2">
      <c r="A2980" s="6">
        <v>11416</v>
      </c>
      <c r="B2980" s="6">
        <v>266905</v>
      </c>
    </row>
    <row r="2981" spans="1:2" x14ac:dyDescent="0.2">
      <c r="A2981" s="6">
        <v>11418</v>
      </c>
      <c r="B2981" s="6">
        <v>266905</v>
      </c>
    </row>
    <row r="2982" spans="1:2" x14ac:dyDescent="0.2">
      <c r="A2982" s="6">
        <v>11420</v>
      </c>
      <c r="B2982" s="6">
        <v>266905</v>
      </c>
    </row>
    <row r="2983" spans="1:2" x14ac:dyDescent="0.2">
      <c r="A2983" s="6">
        <v>11420</v>
      </c>
      <c r="B2983" s="6">
        <v>266905</v>
      </c>
    </row>
    <row r="2984" spans="1:2" x14ac:dyDescent="0.2">
      <c r="A2984" s="6">
        <v>11423</v>
      </c>
      <c r="B2984" s="6">
        <v>266905</v>
      </c>
    </row>
    <row r="2985" spans="1:2" x14ac:dyDescent="0.2">
      <c r="A2985" s="6">
        <v>11423</v>
      </c>
      <c r="B2985" s="6">
        <v>266905</v>
      </c>
    </row>
    <row r="2986" spans="1:2" x14ac:dyDescent="0.2">
      <c r="A2986" s="6">
        <v>11424</v>
      </c>
      <c r="B2986" s="6">
        <v>266905</v>
      </c>
    </row>
    <row r="2987" spans="1:2" x14ac:dyDescent="0.2">
      <c r="A2987" s="6">
        <v>11428</v>
      </c>
      <c r="B2987" s="6">
        <v>266905</v>
      </c>
    </row>
    <row r="2988" spans="1:2" x14ac:dyDescent="0.2">
      <c r="A2988" s="6">
        <v>11430</v>
      </c>
      <c r="B2988" s="6">
        <v>266905</v>
      </c>
    </row>
    <row r="2989" spans="1:2" x14ac:dyDescent="0.2">
      <c r="A2989" s="6">
        <v>11430</v>
      </c>
      <c r="B2989" s="6">
        <v>266905</v>
      </c>
    </row>
    <row r="2990" spans="1:2" x14ac:dyDescent="0.2">
      <c r="A2990" s="6">
        <v>11431</v>
      </c>
      <c r="B2990" s="6">
        <v>266905</v>
      </c>
    </row>
    <row r="2991" spans="1:2" x14ac:dyDescent="0.2">
      <c r="A2991" s="6">
        <v>11431</v>
      </c>
      <c r="B2991" s="6">
        <v>266905</v>
      </c>
    </row>
    <row r="2992" spans="1:2" x14ac:dyDescent="0.2">
      <c r="A2992" s="6">
        <v>11434</v>
      </c>
      <c r="B2992" s="6">
        <v>266905</v>
      </c>
    </row>
    <row r="2993" spans="1:2" x14ac:dyDescent="0.2">
      <c r="A2993" s="6">
        <v>11435</v>
      </c>
      <c r="B2993" s="6">
        <v>266905</v>
      </c>
    </row>
    <row r="2994" spans="1:2" x14ac:dyDescent="0.2">
      <c r="A2994" s="6">
        <v>11436</v>
      </c>
      <c r="B2994" s="6">
        <v>266905</v>
      </c>
    </row>
    <row r="2995" spans="1:2" x14ac:dyDescent="0.2">
      <c r="A2995" s="6">
        <v>11437</v>
      </c>
      <c r="B2995" s="6">
        <v>266905</v>
      </c>
    </row>
    <row r="2996" spans="1:2" x14ac:dyDescent="0.2">
      <c r="A2996" s="6">
        <v>11438</v>
      </c>
      <c r="B2996" s="6">
        <v>266905</v>
      </c>
    </row>
    <row r="2997" spans="1:2" x14ac:dyDescent="0.2">
      <c r="A2997" s="6">
        <v>11440</v>
      </c>
      <c r="B2997" s="6">
        <v>266905</v>
      </c>
    </row>
    <row r="2998" spans="1:2" x14ac:dyDescent="0.2">
      <c r="A2998" s="6">
        <v>11444</v>
      </c>
      <c r="B2998" s="6">
        <v>266905</v>
      </c>
    </row>
    <row r="2999" spans="1:2" x14ac:dyDescent="0.2">
      <c r="A2999" s="6">
        <v>11449</v>
      </c>
      <c r="B2999" s="6">
        <v>266905</v>
      </c>
    </row>
    <row r="3000" spans="1:2" x14ac:dyDescent="0.2">
      <c r="A3000" s="6">
        <v>11455</v>
      </c>
      <c r="B3000" s="6">
        <v>266905</v>
      </c>
    </row>
    <row r="3001" spans="1:2" x14ac:dyDescent="0.2">
      <c r="A3001" s="6">
        <v>11458</v>
      </c>
      <c r="B3001" s="6">
        <v>266905</v>
      </c>
    </row>
    <row r="3002" spans="1:2" x14ac:dyDescent="0.2">
      <c r="A3002" s="6">
        <v>11461</v>
      </c>
      <c r="B3002" s="6">
        <v>266905</v>
      </c>
    </row>
    <row r="3003" spans="1:2" x14ac:dyDescent="0.2">
      <c r="A3003" s="6">
        <v>11464</v>
      </c>
      <c r="B3003" s="6">
        <v>266905</v>
      </c>
    </row>
    <row r="3004" spans="1:2" x14ac:dyDescent="0.2">
      <c r="A3004" s="6">
        <v>11464</v>
      </c>
      <c r="B3004" s="6">
        <v>266905</v>
      </c>
    </row>
    <row r="3005" spans="1:2" x14ac:dyDescent="0.2">
      <c r="A3005" s="6">
        <v>11473</v>
      </c>
      <c r="B3005" s="6">
        <v>266905</v>
      </c>
    </row>
    <row r="3006" spans="1:2" x14ac:dyDescent="0.2">
      <c r="A3006" s="6">
        <v>11473</v>
      </c>
      <c r="B3006" s="6">
        <v>266905</v>
      </c>
    </row>
    <row r="3007" spans="1:2" x14ac:dyDescent="0.2">
      <c r="A3007" s="6">
        <v>11476</v>
      </c>
      <c r="B3007" s="6">
        <v>266905</v>
      </c>
    </row>
    <row r="3008" spans="1:2" x14ac:dyDescent="0.2">
      <c r="A3008" s="6">
        <v>11476</v>
      </c>
      <c r="B3008" s="6">
        <v>266905</v>
      </c>
    </row>
    <row r="3009" spans="1:2" x14ac:dyDescent="0.2">
      <c r="A3009" s="6">
        <v>11479</v>
      </c>
      <c r="B3009" s="6">
        <v>266905</v>
      </c>
    </row>
    <row r="3010" spans="1:2" x14ac:dyDescent="0.2">
      <c r="A3010" s="6">
        <v>11480</v>
      </c>
      <c r="B3010" s="6">
        <v>266905</v>
      </c>
    </row>
    <row r="3011" spans="1:2" x14ac:dyDescent="0.2">
      <c r="A3011" s="6">
        <v>11480</v>
      </c>
      <c r="B3011" s="6">
        <v>266905</v>
      </c>
    </row>
    <row r="3012" spans="1:2" x14ac:dyDescent="0.2">
      <c r="A3012" s="6">
        <v>11482</v>
      </c>
      <c r="B3012" s="6">
        <v>266905</v>
      </c>
    </row>
    <row r="3013" spans="1:2" x14ac:dyDescent="0.2">
      <c r="A3013" s="6">
        <v>11483</v>
      </c>
      <c r="B3013" s="6">
        <v>266905</v>
      </c>
    </row>
    <row r="3014" spans="1:2" x14ac:dyDescent="0.2">
      <c r="A3014" s="6">
        <v>11487</v>
      </c>
      <c r="B3014" s="6">
        <v>266905</v>
      </c>
    </row>
    <row r="3015" spans="1:2" x14ac:dyDescent="0.2">
      <c r="A3015" s="6">
        <v>11494</v>
      </c>
      <c r="B3015" s="6">
        <v>266905</v>
      </c>
    </row>
    <row r="3016" spans="1:2" x14ac:dyDescent="0.2">
      <c r="A3016" s="6">
        <v>11494</v>
      </c>
      <c r="B3016" s="6">
        <v>266905</v>
      </c>
    </row>
    <row r="3017" spans="1:2" x14ac:dyDescent="0.2">
      <c r="A3017" s="6">
        <v>11506</v>
      </c>
      <c r="B3017" s="6">
        <v>266905</v>
      </c>
    </row>
    <row r="3018" spans="1:2" x14ac:dyDescent="0.2">
      <c r="A3018" s="6">
        <v>11507</v>
      </c>
      <c r="B3018" s="6">
        <v>266905</v>
      </c>
    </row>
    <row r="3019" spans="1:2" x14ac:dyDescent="0.2">
      <c r="A3019" s="6">
        <v>11512</v>
      </c>
      <c r="B3019" s="6">
        <v>266905</v>
      </c>
    </row>
    <row r="3020" spans="1:2" x14ac:dyDescent="0.2">
      <c r="A3020" s="6">
        <v>11512</v>
      </c>
      <c r="B3020" s="6">
        <v>266905</v>
      </c>
    </row>
    <row r="3021" spans="1:2" x14ac:dyDescent="0.2">
      <c r="A3021" s="6">
        <v>11512</v>
      </c>
      <c r="B3021" s="6">
        <v>266905</v>
      </c>
    </row>
    <row r="3022" spans="1:2" x14ac:dyDescent="0.2">
      <c r="A3022" s="6">
        <v>11514</v>
      </c>
      <c r="B3022" s="6">
        <v>266905</v>
      </c>
    </row>
    <row r="3023" spans="1:2" x14ac:dyDescent="0.2">
      <c r="A3023" s="6">
        <v>11521</v>
      </c>
      <c r="B3023" s="6">
        <v>266905</v>
      </c>
    </row>
    <row r="3024" spans="1:2" x14ac:dyDescent="0.2">
      <c r="A3024" s="6">
        <v>11521</v>
      </c>
      <c r="B3024" s="6">
        <v>266905</v>
      </c>
    </row>
    <row r="3025" spans="1:2" x14ac:dyDescent="0.2">
      <c r="A3025" s="6">
        <v>11522</v>
      </c>
      <c r="B3025" s="6">
        <v>266905</v>
      </c>
    </row>
    <row r="3026" spans="1:2" x14ac:dyDescent="0.2">
      <c r="A3026" s="6">
        <v>11522</v>
      </c>
      <c r="B3026" s="6">
        <v>266905</v>
      </c>
    </row>
    <row r="3027" spans="1:2" x14ac:dyDescent="0.2">
      <c r="A3027" s="6">
        <v>11523</v>
      </c>
      <c r="B3027" s="6">
        <v>266905</v>
      </c>
    </row>
    <row r="3028" spans="1:2" x14ac:dyDescent="0.2">
      <c r="A3028" s="6">
        <v>11523</v>
      </c>
      <c r="B3028" s="6">
        <v>266905</v>
      </c>
    </row>
    <row r="3029" spans="1:2" x14ac:dyDescent="0.2">
      <c r="A3029" s="6">
        <v>11524</v>
      </c>
      <c r="B3029" s="6">
        <v>266905</v>
      </c>
    </row>
    <row r="3030" spans="1:2" x14ac:dyDescent="0.2">
      <c r="A3030" s="6">
        <v>11536</v>
      </c>
      <c r="B3030" s="6">
        <v>266905</v>
      </c>
    </row>
    <row r="3031" spans="1:2" x14ac:dyDescent="0.2">
      <c r="A3031" s="6">
        <v>11536</v>
      </c>
      <c r="B3031" s="6">
        <v>266905</v>
      </c>
    </row>
    <row r="3032" spans="1:2" x14ac:dyDescent="0.2">
      <c r="A3032" s="6">
        <v>11536</v>
      </c>
      <c r="B3032" s="6">
        <v>266905</v>
      </c>
    </row>
    <row r="3033" spans="1:2" x14ac:dyDescent="0.2">
      <c r="A3033" s="6">
        <v>11547</v>
      </c>
      <c r="B3033" s="6">
        <v>266905</v>
      </c>
    </row>
    <row r="3034" spans="1:2" x14ac:dyDescent="0.2">
      <c r="A3034" s="6">
        <v>11547</v>
      </c>
      <c r="B3034" s="6">
        <v>266905</v>
      </c>
    </row>
    <row r="3035" spans="1:2" x14ac:dyDescent="0.2">
      <c r="A3035" s="6">
        <v>11550</v>
      </c>
      <c r="B3035" s="6">
        <v>266905</v>
      </c>
    </row>
    <row r="3036" spans="1:2" x14ac:dyDescent="0.2">
      <c r="A3036" s="6">
        <v>11551</v>
      </c>
      <c r="B3036" s="6">
        <v>266905</v>
      </c>
    </row>
    <row r="3037" spans="1:2" x14ac:dyDescent="0.2">
      <c r="A3037" s="6">
        <v>11552</v>
      </c>
      <c r="B3037" s="6">
        <v>266905</v>
      </c>
    </row>
    <row r="3038" spans="1:2" x14ac:dyDescent="0.2">
      <c r="A3038" s="6">
        <v>11553</v>
      </c>
      <c r="B3038" s="6">
        <v>266905</v>
      </c>
    </row>
    <row r="3039" spans="1:2" x14ac:dyDescent="0.2">
      <c r="A3039" s="6">
        <v>11553</v>
      </c>
      <c r="B3039" s="6">
        <v>266905</v>
      </c>
    </row>
    <row r="3040" spans="1:2" x14ac:dyDescent="0.2">
      <c r="A3040" s="6">
        <v>11554</v>
      </c>
      <c r="B3040" s="6">
        <v>266905</v>
      </c>
    </row>
    <row r="3041" spans="1:2" x14ac:dyDescent="0.2">
      <c r="A3041" s="6">
        <v>11554</v>
      </c>
      <c r="B3041" s="6">
        <v>266905</v>
      </c>
    </row>
    <row r="3042" spans="1:2" x14ac:dyDescent="0.2">
      <c r="A3042" s="6">
        <v>11555</v>
      </c>
      <c r="B3042" s="6">
        <v>266905</v>
      </c>
    </row>
    <row r="3043" spans="1:2" x14ac:dyDescent="0.2">
      <c r="A3043" s="6">
        <v>11556</v>
      </c>
      <c r="B3043" s="6">
        <v>266905</v>
      </c>
    </row>
    <row r="3044" spans="1:2" x14ac:dyDescent="0.2">
      <c r="A3044" s="6">
        <v>11558</v>
      </c>
      <c r="B3044" s="6">
        <v>266905</v>
      </c>
    </row>
    <row r="3045" spans="1:2" x14ac:dyDescent="0.2">
      <c r="A3045" s="6">
        <v>11558</v>
      </c>
      <c r="B3045" s="6">
        <v>266905</v>
      </c>
    </row>
    <row r="3046" spans="1:2" x14ac:dyDescent="0.2">
      <c r="A3046" s="6">
        <v>11558</v>
      </c>
      <c r="B3046" s="6">
        <v>266905</v>
      </c>
    </row>
    <row r="3047" spans="1:2" x14ac:dyDescent="0.2">
      <c r="A3047" s="6">
        <v>11559</v>
      </c>
      <c r="B3047" s="6">
        <v>266905</v>
      </c>
    </row>
    <row r="3048" spans="1:2" x14ac:dyDescent="0.2">
      <c r="A3048" s="6">
        <v>11560</v>
      </c>
      <c r="B3048" s="6">
        <v>266905</v>
      </c>
    </row>
    <row r="3049" spans="1:2" x14ac:dyDescent="0.2">
      <c r="A3049" s="6">
        <v>11562</v>
      </c>
      <c r="B3049" s="6">
        <v>266905</v>
      </c>
    </row>
    <row r="3050" spans="1:2" x14ac:dyDescent="0.2">
      <c r="A3050" s="6">
        <v>11562</v>
      </c>
      <c r="B3050" s="6">
        <v>266905</v>
      </c>
    </row>
    <row r="3051" spans="1:2" x14ac:dyDescent="0.2">
      <c r="A3051" s="6">
        <v>11567</v>
      </c>
      <c r="B3051" s="6">
        <v>266905</v>
      </c>
    </row>
    <row r="3052" spans="1:2" x14ac:dyDescent="0.2">
      <c r="A3052" s="6">
        <v>11567</v>
      </c>
      <c r="B3052" s="6">
        <v>266905</v>
      </c>
    </row>
    <row r="3053" spans="1:2" x14ac:dyDescent="0.2">
      <c r="A3053" s="6">
        <v>11570</v>
      </c>
      <c r="B3053" s="6">
        <v>266905</v>
      </c>
    </row>
    <row r="3054" spans="1:2" x14ac:dyDescent="0.2">
      <c r="A3054" s="6">
        <v>11571</v>
      </c>
      <c r="B3054" s="6">
        <v>266905</v>
      </c>
    </row>
    <row r="3055" spans="1:2" x14ac:dyDescent="0.2">
      <c r="A3055" s="6">
        <v>11574</v>
      </c>
      <c r="B3055" s="6">
        <v>266905</v>
      </c>
    </row>
    <row r="3056" spans="1:2" x14ac:dyDescent="0.2">
      <c r="A3056" s="6">
        <v>11574</v>
      </c>
      <c r="B3056" s="6">
        <v>266905</v>
      </c>
    </row>
    <row r="3057" spans="1:2" x14ac:dyDescent="0.2">
      <c r="A3057" s="6">
        <v>11575</v>
      </c>
      <c r="B3057" s="6">
        <v>266905</v>
      </c>
    </row>
    <row r="3058" spans="1:2" x14ac:dyDescent="0.2">
      <c r="A3058" s="6">
        <v>11575</v>
      </c>
      <c r="B3058" s="6">
        <v>266905</v>
      </c>
    </row>
    <row r="3059" spans="1:2" x14ac:dyDescent="0.2">
      <c r="A3059" s="6">
        <v>11577</v>
      </c>
      <c r="B3059" s="6">
        <v>266905</v>
      </c>
    </row>
    <row r="3060" spans="1:2" x14ac:dyDescent="0.2">
      <c r="A3060" s="6">
        <v>11578</v>
      </c>
      <c r="B3060" s="6">
        <v>266905</v>
      </c>
    </row>
    <row r="3061" spans="1:2" x14ac:dyDescent="0.2">
      <c r="A3061" s="6">
        <v>11579</v>
      </c>
      <c r="B3061" s="6">
        <v>266905</v>
      </c>
    </row>
    <row r="3062" spans="1:2" x14ac:dyDescent="0.2">
      <c r="A3062" s="6">
        <v>11582</v>
      </c>
      <c r="B3062" s="6">
        <v>266905</v>
      </c>
    </row>
    <row r="3063" spans="1:2" x14ac:dyDescent="0.2">
      <c r="A3063" s="6">
        <v>11583</v>
      </c>
      <c r="B3063" s="6">
        <v>266905</v>
      </c>
    </row>
    <row r="3064" spans="1:2" x14ac:dyDescent="0.2">
      <c r="A3064" s="6">
        <v>11586</v>
      </c>
      <c r="B3064" s="6">
        <v>266905</v>
      </c>
    </row>
    <row r="3065" spans="1:2" x14ac:dyDescent="0.2">
      <c r="A3065" s="6">
        <v>11597</v>
      </c>
      <c r="B3065" s="6">
        <v>266905</v>
      </c>
    </row>
    <row r="3066" spans="1:2" x14ac:dyDescent="0.2">
      <c r="A3066" s="6">
        <v>11609</v>
      </c>
      <c r="B3066" s="6">
        <v>266905</v>
      </c>
    </row>
    <row r="3067" spans="1:2" x14ac:dyDescent="0.2">
      <c r="A3067" s="6">
        <v>11609</v>
      </c>
      <c r="B3067" s="6">
        <v>266905</v>
      </c>
    </row>
    <row r="3068" spans="1:2" x14ac:dyDescent="0.2">
      <c r="A3068" s="6">
        <v>11612</v>
      </c>
      <c r="B3068" s="6">
        <v>266905</v>
      </c>
    </row>
    <row r="3069" spans="1:2" x14ac:dyDescent="0.2">
      <c r="A3069" s="6">
        <v>11613</v>
      </c>
      <c r="B3069" s="6">
        <v>266905</v>
      </c>
    </row>
    <row r="3070" spans="1:2" x14ac:dyDescent="0.2">
      <c r="A3070" s="6">
        <v>11614</v>
      </c>
      <c r="B3070" s="6">
        <v>266905</v>
      </c>
    </row>
    <row r="3071" spans="1:2" x14ac:dyDescent="0.2">
      <c r="A3071" s="6">
        <v>11616</v>
      </c>
      <c r="B3071" s="6">
        <v>266905</v>
      </c>
    </row>
    <row r="3072" spans="1:2" x14ac:dyDescent="0.2">
      <c r="A3072" s="6">
        <v>11618</v>
      </c>
      <c r="B3072" s="6">
        <v>266905</v>
      </c>
    </row>
    <row r="3073" spans="1:2" x14ac:dyDescent="0.2">
      <c r="A3073" s="6">
        <v>11618</v>
      </c>
      <c r="B3073" s="6">
        <v>266905</v>
      </c>
    </row>
    <row r="3074" spans="1:2" x14ac:dyDescent="0.2">
      <c r="A3074" s="6">
        <v>11619</v>
      </c>
      <c r="B3074" s="6">
        <v>266905</v>
      </c>
    </row>
    <row r="3075" spans="1:2" x14ac:dyDescent="0.2">
      <c r="A3075" s="6">
        <v>11619</v>
      </c>
      <c r="B3075" s="6">
        <v>266905</v>
      </c>
    </row>
    <row r="3076" spans="1:2" x14ac:dyDescent="0.2">
      <c r="A3076" s="6">
        <v>11619</v>
      </c>
      <c r="B3076" s="6">
        <v>266905</v>
      </c>
    </row>
    <row r="3077" spans="1:2" x14ac:dyDescent="0.2">
      <c r="A3077" s="6">
        <v>11620</v>
      </c>
      <c r="B3077" s="6">
        <v>266905</v>
      </c>
    </row>
    <row r="3078" spans="1:2" x14ac:dyDescent="0.2">
      <c r="A3078" s="6">
        <v>11620</v>
      </c>
      <c r="B3078" s="6">
        <v>266905</v>
      </c>
    </row>
    <row r="3079" spans="1:2" x14ac:dyDescent="0.2">
      <c r="A3079" s="6">
        <v>11632</v>
      </c>
      <c r="B3079" s="6">
        <v>266905</v>
      </c>
    </row>
    <row r="3080" spans="1:2" x14ac:dyDescent="0.2">
      <c r="A3080" s="6">
        <v>14718</v>
      </c>
      <c r="B3080" s="6">
        <v>266905</v>
      </c>
    </row>
    <row r="3081" spans="1:2" x14ac:dyDescent="0.2">
      <c r="A3081" s="6">
        <v>14718</v>
      </c>
      <c r="B3081" s="6">
        <v>266905</v>
      </c>
    </row>
    <row r="3082" spans="1:2" x14ac:dyDescent="0.2">
      <c r="A3082" s="6">
        <v>14736</v>
      </c>
      <c r="B3082" s="6">
        <v>266905</v>
      </c>
    </row>
    <row r="3083" spans="1:2" x14ac:dyDescent="0.2">
      <c r="A3083" s="6">
        <v>14739</v>
      </c>
      <c r="B3083" s="6">
        <v>266905</v>
      </c>
    </row>
    <row r="3084" spans="1:2" x14ac:dyDescent="0.2">
      <c r="A3084" s="6">
        <v>14743</v>
      </c>
      <c r="B3084" s="6">
        <v>266905</v>
      </c>
    </row>
    <row r="3085" spans="1:2" x14ac:dyDescent="0.2">
      <c r="A3085" s="6">
        <v>14745</v>
      </c>
      <c r="B3085" s="6">
        <v>266905</v>
      </c>
    </row>
    <row r="3086" spans="1:2" x14ac:dyDescent="0.2">
      <c r="A3086" s="6">
        <v>14747</v>
      </c>
      <c r="B3086" s="6">
        <v>266905</v>
      </c>
    </row>
    <row r="3087" spans="1:2" x14ac:dyDescent="0.2">
      <c r="A3087" s="6">
        <v>14748</v>
      </c>
      <c r="B3087" s="6">
        <v>266905</v>
      </c>
    </row>
    <row r="3088" spans="1:2" x14ac:dyDescent="0.2">
      <c r="A3088" s="6">
        <v>14749</v>
      </c>
      <c r="B3088" s="6">
        <v>266905</v>
      </c>
    </row>
    <row r="3089" spans="1:2" x14ac:dyDescent="0.2">
      <c r="A3089" s="6">
        <v>14750</v>
      </c>
      <c r="B3089" s="6">
        <v>266905</v>
      </c>
    </row>
    <row r="3090" spans="1:2" x14ac:dyDescent="0.2">
      <c r="A3090" s="6">
        <v>14751</v>
      </c>
      <c r="B3090" s="6">
        <v>266905</v>
      </c>
    </row>
    <row r="3091" spans="1:2" x14ac:dyDescent="0.2">
      <c r="A3091" s="6">
        <v>14753</v>
      </c>
      <c r="B3091" s="6">
        <v>266905</v>
      </c>
    </row>
    <row r="3092" spans="1:2" x14ac:dyDescent="0.2">
      <c r="A3092" s="6">
        <v>14754</v>
      </c>
      <c r="B3092" s="6">
        <v>266905</v>
      </c>
    </row>
    <row r="3093" spans="1:2" x14ac:dyDescent="0.2">
      <c r="A3093" s="6">
        <v>14755</v>
      </c>
      <c r="B3093" s="6">
        <v>266905</v>
      </c>
    </row>
    <row r="3094" spans="1:2" x14ac:dyDescent="0.2">
      <c r="A3094" s="6">
        <v>14755</v>
      </c>
      <c r="B3094" s="6">
        <v>266905</v>
      </c>
    </row>
    <row r="3095" spans="1:2" x14ac:dyDescent="0.2">
      <c r="A3095" s="6">
        <v>14756</v>
      </c>
      <c r="B3095" s="6">
        <v>266905</v>
      </c>
    </row>
    <row r="3096" spans="1:2" x14ac:dyDescent="0.2">
      <c r="A3096" s="6">
        <v>14760</v>
      </c>
      <c r="B3096" s="6">
        <v>266905</v>
      </c>
    </row>
    <row r="3097" spans="1:2" x14ac:dyDescent="0.2">
      <c r="A3097" s="6">
        <v>14762</v>
      </c>
      <c r="B3097" s="6">
        <v>266905</v>
      </c>
    </row>
    <row r="3098" spans="1:2" x14ac:dyDescent="0.2">
      <c r="A3098" s="6">
        <v>14762</v>
      </c>
      <c r="B3098" s="6">
        <v>266905</v>
      </c>
    </row>
    <row r="3099" spans="1:2" x14ac:dyDescent="0.2">
      <c r="A3099" s="6">
        <v>14767</v>
      </c>
      <c r="B3099" s="6">
        <v>266905</v>
      </c>
    </row>
    <row r="3100" spans="1:2" x14ac:dyDescent="0.2">
      <c r="A3100" s="6">
        <v>14769</v>
      </c>
      <c r="B3100" s="6">
        <v>266905</v>
      </c>
    </row>
    <row r="3101" spans="1:2" x14ac:dyDescent="0.2">
      <c r="A3101" s="6">
        <v>14769</v>
      </c>
      <c r="B3101" s="6">
        <v>266905</v>
      </c>
    </row>
    <row r="3102" spans="1:2" x14ac:dyDescent="0.2">
      <c r="A3102" s="6">
        <v>14775</v>
      </c>
      <c r="B3102" s="6">
        <v>266905</v>
      </c>
    </row>
    <row r="3103" spans="1:2" x14ac:dyDescent="0.2">
      <c r="A3103" s="6">
        <v>14779</v>
      </c>
      <c r="B3103" s="6">
        <v>266905</v>
      </c>
    </row>
    <row r="3104" spans="1:2" x14ac:dyDescent="0.2">
      <c r="A3104" s="6">
        <v>14782</v>
      </c>
      <c r="B3104" s="6">
        <v>266905</v>
      </c>
    </row>
    <row r="3105" spans="1:2" x14ac:dyDescent="0.2">
      <c r="A3105" s="6">
        <v>14783</v>
      </c>
      <c r="B3105" s="6">
        <v>266905</v>
      </c>
    </row>
    <row r="3106" spans="1:2" x14ac:dyDescent="0.2">
      <c r="A3106" s="6">
        <v>14784</v>
      </c>
      <c r="B3106" s="6">
        <v>266905</v>
      </c>
    </row>
    <row r="3107" spans="1:2" x14ac:dyDescent="0.2">
      <c r="A3107" s="6">
        <v>14784</v>
      </c>
      <c r="B3107" s="6">
        <v>266905</v>
      </c>
    </row>
    <row r="3108" spans="1:2" x14ac:dyDescent="0.2">
      <c r="A3108" s="6">
        <v>14788</v>
      </c>
      <c r="B3108" s="6">
        <v>266905</v>
      </c>
    </row>
    <row r="3109" spans="1:2" x14ac:dyDescent="0.2">
      <c r="A3109" s="6">
        <v>14789</v>
      </c>
      <c r="B3109" s="6">
        <v>266905</v>
      </c>
    </row>
    <row r="3110" spans="1:2" x14ac:dyDescent="0.2">
      <c r="A3110" s="6">
        <v>14792</v>
      </c>
      <c r="B3110" s="6">
        <v>266905</v>
      </c>
    </row>
    <row r="3111" spans="1:2" x14ac:dyDescent="0.2">
      <c r="A3111" s="6">
        <v>14794</v>
      </c>
      <c r="B3111" s="6">
        <v>266905</v>
      </c>
    </row>
    <row r="3112" spans="1:2" x14ac:dyDescent="0.2">
      <c r="A3112" s="6">
        <v>14794</v>
      </c>
      <c r="B3112" s="6">
        <v>266905</v>
      </c>
    </row>
    <row r="3113" spans="1:2" x14ac:dyDescent="0.2">
      <c r="A3113" s="6">
        <v>14796</v>
      </c>
      <c r="B3113" s="6">
        <v>266905</v>
      </c>
    </row>
    <row r="3114" spans="1:2" x14ac:dyDescent="0.2">
      <c r="A3114" s="6">
        <v>14796</v>
      </c>
      <c r="B3114" s="6">
        <v>266905</v>
      </c>
    </row>
    <row r="3115" spans="1:2" x14ac:dyDescent="0.2">
      <c r="A3115" s="6">
        <v>14797</v>
      </c>
      <c r="B3115" s="6">
        <v>266905</v>
      </c>
    </row>
    <row r="3116" spans="1:2" x14ac:dyDescent="0.2">
      <c r="A3116" s="6">
        <v>14798</v>
      </c>
      <c r="B3116" s="6">
        <v>266905</v>
      </c>
    </row>
    <row r="3117" spans="1:2" x14ac:dyDescent="0.2">
      <c r="A3117" s="6">
        <v>14800</v>
      </c>
      <c r="B3117" s="6">
        <v>266905</v>
      </c>
    </row>
    <row r="3118" spans="1:2" x14ac:dyDescent="0.2">
      <c r="A3118" s="6">
        <v>14800</v>
      </c>
      <c r="B3118" s="6">
        <v>266905</v>
      </c>
    </row>
    <row r="3119" spans="1:2" x14ac:dyDescent="0.2">
      <c r="A3119" s="6">
        <v>14803</v>
      </c>
      <c r="B3119" s="6">
        <v>266905</v>
      </c>
    </row>
    <row r="3120" spans="1:2" x14ac:dyDescent="0.2">
      <c r="A3120" s="6">
        <v>14804</v>
      </c>
      <c r="B3120" s="6">
        <v>266905</v>
      </c>
    </row>
    <row r="3121" spans="1:2" x14ac:dyDescent="0.2">
      <c r="A3121" s="6">
        <v>14805</v>
      </c>
      <c r="B3121" s="6">
        <v>266905</v>
      </c>
    </row>
    <row r="3122" spans="1:2" x14ac:dyDescent="0.2">
      <c r="A3122" s="6">
        <v>14806</v>
      </c>
      <c r="B3122" s="6">
        <v>266905</v>
      </c>
    </row>
    <row r="3123" spans="1:2" x14ac:dyDescent="0.2">
      <c r="A3123" s="6">
        <v>14806</v>
      </c>
      <c r="B3123" s="6">
        <v>266905</v>
      </c>
    </row>
    <row r="3124" spans="1:2" x14ac:dyDescent="0.2">
      <c r="A3124" s="6">
        <v>14808</v>
      </c>
      <c r="B3124" s="6">
        <v>266905</v>
      </c>
    </row>
    <row r="3125" spans="1:2" x14ac:dyDescent="0.2">
      <c r="A3125" s="6">
        <v>14809</v>
      </c>
      <c r="B3125" s="6">
        <v>266905</v>
      </c>
    </row>
    <row r="3126" spans="1:2" x14ac:dyDescent="0.2">
      <c r="A3126" s="6">
        <v>14809</v>
      </c>
      <c r="B3126" s="6">
        <v>266905</v>
      </c>
    </row>
    <row r="3127" spans="1:2" x14ac:dyDescent="0.2">
      <c r="A3127" s="6">
        <v>14810</v>
      </c>
      <c r="B3127" s="6">
        <v>266905</v>
      </c>
    </row>
    <row r="3128" spans="1:2" x14ac:dyDescent="0.2">
      <c r="A3128" s="6">
        <v>14812</v>
      </c>
      <c r="B3128" s="6">
        <v>266905</v>
      </c>
    </row>
    <row r="3129" spans="1:2" x14ac:dyDescent="0.2">
      <c r="A3129" s="6">
        <v>14812</v>
      </c>
      <c r="B3129" s="6">
        <v>266905</v>
      </c>
    </row>
    <row r="3130" spans="1:2" x14ac:dyDescent="0.2">
      <c r="A3130" s="6">
        <v>14815</v>
      </c>
      <c r="B3130" s="6">
        <v>266905</v>
      </c>
    </row>
    <row r="3131" spans="1:2" x14ac:dyDescent="0.2">
      <c r="A3131" s="6">
        <v>14816</v>
      </c>
      <c r="B3131" s="6">
        <v>266905</v>
      </c>
    </row>
    <row r="3132" spans="1:2" x14ac:dyDescent="0.2">
      <c r="A3132" s="6">
        <v>14817</v>
      </c>
      <c r="B3132" s="6">
        <v>266905</v>
      </c>
    </row>
    <row r="3133" spans="1:2" x14ac:dyDescent="0.2">
      <c r="A3133" s="6">
        <v>14818</v>
      </c>
      <c r="B3133" s="6">
        <v>266905</v>
      </c>
    </row>
    <row r="3134" spans="1:2" x14ac:dyDescent="0.2">
      <c r="A3134" s="6">
        <v>14819</v>
      </c>
      <c r="B3134" s="6">
        <v>266905</v>
      </c>
    </row>
    <row r="3135" spans="1:2" x14ac:dyDescent="0.2">
      <c r="A3135" s="6">
        <v>14819</v>
      </c>
      <c r="B3135" s="6">
        <v>266905</v>
      </c>
    </row>
    <row r="3136" spans="1:2" x14ac:dyDescent="0.2">
      <c r="A3136" s="6">
        <v>14820</v>
      </c>
      <c r="B3136" s="6">
        <v>266905</v>
      </c>
    </row>
    <row r="3137" spans="1:2" x14ac:dyDescent="0.2">
      <c r="A3137" s="6">
        <v>14821</v>
      </c>
      <c r="B3137" s="6">
        <v>266905</v>
      </c>
    </row>
    <row r="3138" spans="1:2" x14ac:dyDescent="0.2">
      <c r="A3138" s="6">
        <v>14822</v>
      </c>
      <c r="B3138" s="6">
        <v>266905</v>
      </c>
    </row>
    <row r="3139" spans="1:2" x14ac:dyDescent="0.2">
      <c r="A3139" s="6">
        <v>14822</v>
      </c>
      <c r="B3139" s="6">
        <v>266905</v>
      </c>
    </row>
    <row r="3140" spans="1:2" x14ac:dyDescent="0.2">
      <c r="A3140" s="6">
        <v>14823</v>
      </c>
      <c r="B3140" s="6">
        <v>266905</v>
      </c>
    </row>
    <row r="3141" spans="1:2" x14ac:dyDescent="0.2">
      <c r="A3141" s="6">
        <v>14825</v>
      </c>
      <c r="B3141" s="6">
        <v>266905</v>
      </c>
    </row>
    <row r="3142" spans="1:2" x14ac:dyDescent="0.2">
      <c r="A3142" s="6">
        <v>14826</v>
      </c>
      <c r="B3142" s="6">
        <v>266905</v>
      </c>
    </row>
    <row r="3143" spans="1:2" x14ac:dyDescent="0.2">
      <c r="A3143" s="6">
        <v>14827</v>
      </c>
      <c r="B3143" s="6">
        <v>266905</v>
      </c>
    </row>
    <row r="3144" spans="1:2" x14ac:dyDescent="0.2">
      <c r="A3144" s="6">
        <v>14827</v>
      </c>
      <c r="B3144" s="6">
        <v>266905</v>
      </c>
    </row>
    <row r="3145" spans="1:2" x14ac:dyDescent="0.2">
      <c r="A3145" s="6">
        <v>14828</v>
      </c>
      <c r="B3145" s="6">
        <v>266905</v>
      </c>
    </row>
    <row r="3146" spans="1:2" x14ac:dyDescent="0.2">
      <c r="A3146" s="6">
        <v>14829</v>
      </c>
      <c r="B3146" s="6">
        <v>266905</v>
      </c>
    </row>
    <row r="3147" spans="1:2" x14ac:dyDescent="0.2">
      <c r="A3147" s="6">
        <v>14836</v>
      </c>
      <c r="B3147" s="6">
        <v>266905</v>
      </c>
    </row>
    <row r="3148" spans="1:2" x14ac:dyDescent="0.2">
      <c r="A3148" s="6">
        <v>14840</v>
      </c>
      <c r="B3148" s="6">
        <v>266905</v>
      </c>
    </row>
    <row r="3149" spans="1:2" x14ac:dyDescent="0.2">
      <c r="A3149" s="6">
        <v>14842</v>
      </c>
      <c r="B3149" s="6">
        <v>266905</v>
      </c>
    </row>
    <row r="3150" spans="1:2" x14ac:dyDescent="0.2">
      <c r="A3150" s="6">
        <v>14843</v>
      </c>
      <c r="B3150" s="6">
        <v>266905</v>
      </c>
    </row>
    <row r="3151" spans="1:2" x14ac:dyDescent="0.2">
      <c r="A3151" s="6">
        <v>14844</v>
      </c>
      <c r="B3151" s="6">
        <v>266905</v>
      </c>
    </row>
    <row r="3152" spans="1:2" x14ac:dyDescent="0.2">
      <c r="A3152" s="6">
        <v>14845</v>
      </c>
      <c r="B3152" s="6">
        <v>266905</v>
      </c>
    </row>
    <row r="3153" spans="1:2" x14ac:dyDescent="0.2">
      <c r="A3153" s="6">
        <v>14855</v>
      </c>
      <c r="B3153" s="6">
        <v>266905</v>
      </c>
    </row>
    <row r="3154" spans="1:2" x14ac:dyDescent="0.2">
      <c r="A3154" s="6">
        <v>14856</v>
      </c>
      <c r="B3154" s="6">
        <v>266905</v>
      </c>
    </row>
    <row r="3155" spans="1:2" x14ac:dyDescent="0.2">
      <c r="A3155" s="6">
        <v>14859</v>
      </c>
      <c r="B3155" s="6">
        <v>266905</v>
      </c>
    </row>
    <row r="3156" spans="1:2" x14ac:dyDescent="0.2">
      <c r="A3156" s="6">
        <v>14860</v>
      </c>
      <c r="B3156" s="6">
        <v>266905</v>
      </c>
    </row>
    <row r="3157" spans="1:2" x14ac:dyDescent="0.2">
      <c r="A3157" s="6">
        <v>14861</v>
      </c>
      <c r="B3157" s="6">
        <v>266905</v>
      </c>
    </row>
    <row r="3158" spans="1:2" x14ac:dyDescent="0.2">
      <c r="A3158" s="6">
        <v>14863</v>
      </c>
      <c r="B3158" s="6">
        <v>266905</v>
      </c>
    </row>
    <row r="3159" spans="1:2" x14ac:dyDescent="0.2">
      <c r="A3159" s="6">
        <v>14864</v>
      </c>
      <c r="B3159" s="6">
        <v>266905</v>
      </c>
    </row>
    <row r="3160" spans="1:2" x14ac:dyDescent="0.2">
      <c r="A3160" s="6">
        <v>14868</v>
      </c>
      <c r="B3160" s="6">
        <v>266905</v>
      </c>
    </row>
    <row r="3161" spans="1:2" x14ac:dyDescent="0.2">
      <c r="A3161" s="6">
        <v>14869</v>
      </c>
      <c r="B3161" s="6">
        <v>266905</v>
      </c>
    </row>
    <row r="3162" spans="1:2" x14ac:dyDescent="0.2">
      <c r="A3162" s="6">
        <v>14870</v>
      </c>
      <c r="B3162" s="6">
        <v>266905</v>
      </c>
    </row>
    <row r="3163" spans="1:2" x14ac:dyDescent="0.2">
      <c r="A3163" s="6">
        <v>14875</v>
      </c>
      <c r="B3163" s="6">
        <v>266905</v>
      </c>
    </row>
    <row r="3164" spans="1:2" x14ac:dyDescent="0.2">
      <c r="A3164" s="6">
        <v>14879</v>
      </c>
      <c r="B3164" s="6">
        <v>266905</v>
      </c>
    </row>
    <row r="3165" spans="1:2" x14ac:dyDescent="0.2">
      <c r="A3165" s="6">
        <v>14879</v>
      </c>
      <c r="B3165" s="6">
        <v>266905</v>
      </c>
    </row>
    <row r="3166" spans="1:2" x14ac:dyDescent="0.2">
      <c r="A3166" s="6">
        <v>14882</v>
      </c>
      <c r="B3166" s="6">
        <v>266905</v>
      </c>
    </row>
    <row r="3167" spans="1:2" x14ac:dyDescent="0.2">
      <c r="A3167" s="6">
        <v>14884</v>
      </c>
      <c r="B3167" s="6">
        <v>266905</v>
      </c>
    </row>
    <row r="3168" spans="1:2" x14ac:dyDescent="0.2">
      <c r="A3168" s="6">
        <v>14886</v>
      </c>
      <c r="B3168" s="6">
        <v>266905</v>
      </c>
    </row>
    <row r="3169" spans="1:2" x14ac:dyDescent="0.2">
      <c r="A3169" s="6">
        <v>14889</v>
      </c>
      <c r="B3169" s="6">
        <v>266905</v>
      </c>
    </row>
    <row r="3170" spans="1:2" x14ac:dyDescent="0.2">
      <c r="A3170" s="6">
        <v>14891</v>
      </c>
      <c r="B3170" s="6">
        <v>266905</v>
      </c>
    </row>
    <row r="3171" spans="1:2" x14ac:dyDescent="0.2">
      <c r="A3171" s="6">
        <v>14894</v>
      </c>
      <c r="B3171" s="6">
        <v>266905</v>
      </c>
    </row>
    <row r="3172" spans="1:2" x14ac:dyDescent="0.2">
      <c r="A3172" s="6">
        <v>14898</v>
      </c>
      <c r="B3172" s="6">
        <v>266905</v>
      </c>
    </row>
    <row r="3173" spans="1:2" x14ac:dyDescent="0.2">
      <c r="A3173" s="6">
        <v>14900</v>
      </c>
      <c r="B3173" s="6">
        <v>266905</v>
      </c>
    </row>
    <row r="3174" spans="1:2" x14ac:dyDescent="0.2">
      <c r="A3174" s="6">
        <v>14900</v>
      </c>
      <c r="B3174" s="6">
        <v>266905</v>
      </c>
    </row>
    <row r="3175" spans="1:2" x14ac:dyDescent="0.2">
      <c r="A3175" s="6">
        <v>14900</v>
      </c>
      <c r="B3175" s="6">
        <v>266905</v>
      </c>
    </row>
    <row r="3176" spans="1:2" x14ac:dyDescent="0.2">
      <c r="A3176" s="6">
        <v>14901</v>
      </c>
      <c r="B3176" s="6">
        <v>266905</v>
      </c>
    </row>
    <row r="3177" spans="1:2" x14ac:dyDescent="0.2">
      <c r="A3177" s="6">
        <v>14901</v>
      </c>
      <c r="B3177" s="6">
        <v>266905</v>
      </c>
    </row>
    <row r="3178" spans="1:2" x14ac:dyDescent="0.2">
      <c r="A3178" s="6">
        <v>14904</v>
      </c>
      <c r="B3178" s="6">
        <v>266905</v>
      </c>
    </row>
    <row r="3179" spans="1:2" x14ac:dyDescent="0.2">
      <c r="A3179" s="6">
        <v>14905</v>
      </c>
      <c r="B3179" s="6">
        <v>266905</v>
      </c>
    </row>
    <row r="3180" spans="1:2" x14ac:dyDescent="0.2">
      <c r="A3180" s="6">
        <v>14951</v>
      </c>
      <c r="B3180" s="6">
        <v>266905</v>
      </c>
    </row>
    <row r="3181" spans="1:2" x14ac:dyDescent="0.2">
      <c r="A3181" s="6">
        <v>14959</v>
      </c>
      <c r="B3181" s="6">
        <v>266905</v>
      </c>
    </row>
    <row r="3182" spans="1:2" x14ac:dyDescent="0.2">
      <c r="A3182" s="6">
        <v>14960</v>
      </c>
      <c r="B3182" s="6">
        <v>266905</v>
      </c>
    </row>
    <row r="3183" spans="1:2" x14ac:dyDescent="0.2">
      <c r="A3183" s="6">
        <v>14964</v>
      </c>
      <c r="B3183" s="6">
        <v>266905</v>
      </c>
    </row>
    <row r="3184" spans="1:2" x14ac:dyDescent="0.2">
      <c r="A3184" s="6">
        <v>14965</v>
      </c>
      <c r="B3184" s="6">
        <v>266905</v>
      </c>
    </row>
    <row r="3185" spans="1:2" x14ac:dyDescent="0.2">
      <c r="A3185" s="6">
        <v>14967</v>
      </c>
      <c r="B3185" s="6">
        <v>266905</v>
      </c>
    </row>
    <row r="3186" spans="1:2" x14ac:dyDescent="0.2">
      <c r="A3186" s="6">
        <v>14968</v>
      </c>
      <c r="B3186" s="6">
        <v>266905</v>
      </c>
    </row>
    <row r="3187" spans="1:2" x14ac:dyDescent="0.2">
      <c r="A3187" s="6">
        <v>14971</v>
      </c>
      <c r="B3187" s="6">
        <v>266905</v>
      </c>
    </row>
    <row r="3188" spans="1:2" x14ac:dyDescent="0.2">
      <c r="A3188" s="6">
        <v>14972</v>
      </c>
      <c r="B3188" s="6">
        <v>266905</v>
      </c>
    </row>
    <row r="3189" spans="1:2" x14ac:dyDescent="0.2">
      <c r="A3189" s="6">
        <v>14973</v>
      </c>
      <c r="B3189" s="6">
        <v>266905</v>
      </c>
    </row>
    <row r="3190" spans="1:2" x14ac:dyDescent="0.2">
      <c r="A3190" s="6">
        <v>14974</v>
      </c>
      <c r="B3190" s="6">
        <v>266905</v>
      </c>
    </row>
    <row r="3191" spans="1:2" x14ac:dyDescent="0.2">
      <c r="A3191" s="6">
        <v>14980</v>
      </c>
      <c r="B3191" s="6">
        <v>266905</v>
      </c>
    </row>
    <row r="3192" spans="1:2" x14ac:dyDescent="0.2">
      <c r="A3192" s="6">
        <v>14984</v>
      </c>
      <c r="B3192" s="6">
        <v>266905</v>
      </c>
    </row>
    <row r="3193" spans="1:2" x14ac:dyDescent="0.2">
      <c r="A3193" s="6">
        <v>14984</v>
      </c>
      <c r="B3193" s="6">
        <v>266905</v>
      </c>
    </row>
    <row r="3194" spans="1:2" x14ac:dyDescent="0.2">
      <c r="A3194" s="6">
        <v>14988</v>
      </c>
      <c r="B3194" s="6">
        <v>266905</v>
      </c>
    </row>
    <row r="3195" spans="1:2" x14ac:dyDescent="0.2">
      <c r="A3195" s="6">
        <v>14990</v>
      </c>
      <c r="B3195" s="6">
        <v>266905</v>
      </c>
    </row>
    <row r="3196" spans="1:2" x14ac:dyDescent="0.2">
      <c r="A3196" s="6">
        <v>14991</v>
      </c>
      <c r="B3196" s="6">
        <v>266905</v>
      </c>
    </row>
    <row r="3197" spans="1:2" x14ac:dyDescent="0.2">
      <c r="A3197" s="6">
        <v>14995</v>
      </c>
      <c r="B3197" s="6">
        <v>266905</v>
      </c>
    </row>
    <row r="3198" spans="1:2" x14ac:dyDescent="0.2">
      <c r="A3198" s="6">
        <v>15003</v>
      </c>
      <c r="B3198" s="6">
        <v>266905</v>
      </c>
    </row>
    <row r="3199" spans="1:2" x14ac:dyDescent="0.2">
      <c r="A3199" s="6">
        <v>18245</v>
      </c>
      <c r="B3199" s="6">
        <v>266905</v>
      </c>
    </row>
    <row r="3200" spans="1:2" x14ac:dyDescent="0.2">
      <c r="A3200" s="6">
        <v>18330</v>
      </c>
      <c r="B3200" s="6">
        <v>266905</v>
      </c>
    </row>
    <row r="3201" spans="1:2" x14ac:dyDescent="0.2">
      <c r="A3201" s="6">
        <v>18725</v>
      </c>
      <c r="B3201" s="6">
        <v>266905</v>
      </c>
    </row>
    <row r="3202" spans="1:2" x14ac:dyDescent="0.2">
      <c r="A3202" s="6">
        <v>18725</v>
      </c>
      <c r="B3202" s="6">
        <v>266905</v>
      </c>
    </row>
    <row r="3203" spans="1:2" x14ac:dyDescent="0.2">
      <c r="A3203" s="6">
        <v>18725</v>
      </c>
      <c r="B3203" s="6">
        <v>266905</v>
      </c>
    </row>
    <row r="3204" spans="1:2" x14ac:dyDescent="0.2">
      <c r="A3204" s="6">
        <v>18760</v>
      </c>
      <c r="B3204" s="6">
        <v>266905</v>
      </c>
    </row>
    <row r="3205" spans="1:2" x14ac:dyDescent="0.2">
      <c r="A3205" s="6">
        <v>18760</v>
      </c>
      <c r="B3205" s="6">
        <v>266905</v>
      </c>
    </row>
    <row r="3206" spans="1:2" x14ac:dyDescent="0.2">
      <c r="A3206" s="6">
        <v>18760</v>
      </c>
      <c r="B3206" s="6">
        <v>266905</v>
      </c>
    </row>
    <row r="3207" spans="1:2" x14ac:dyDescent="0.2">
      <c r="A3207" s="6">
        <v>19157</v>
      </c>
      <c r="B3207" s="6">
        <v>266905</v>
      </c>
    </row>
    <row r="3208" spans="1:2" x14ac:dyDescent="0.2">
      <c r="A3208" s="6">
        <v>19158</v>
      </c>
      <c r="B3208" s="6">
        <v>266905</v>
      </c>
    </row>
    <row r="3209" spans="1:2" x14ac:dyDescent="0.2">
      <c r="A3209" s="6">
        <v>19176</v>
      </c>
      <c r="B3209" s="6">
        <v>266905</v>
      </c>
    </row>
    <row r="3210" spans="1:2" x14ac:dyDescent="0.2">
      <c r="A3210" s="6">
        <v>19177</v>
      </c>
      <c r="B3210" s="6">
        <v>266905</v>
      </c>
    </row>
    <row r="3211" spans="1:2" x14ac:dyDescent="0.2">
      <c r="A3211" s="6">
        <v>19178</v>
      </c>
      <c r="B3211" s="6">
        <v>266905</v>
      </c>
    </row>
    <row r="3212" spans="1:2" x14ac:dyDescent="0.2">
      <c r="A3212" s="6">
        <v>19180</v>
      </c>
      <c r="B3212" s="6">
        <v>266905</v>
      </c>
    </row>
    <row r="3213" spans="1:2" x14ac:dyDescent="0.2">
      <c r="A3213" s="6">
        <v>19180</v>
      </c>
      <c r="B3213" s="6">
        <v>266905</v>
      </c>
    </row>
    <row r="3214" spans="1:2" x14ac:dyDescent="0.2">
      <c r="A3214" s="6">
        <v>19191</v>
      </c>
      <c r="B3214" s="6">
        <v>266905</v>
      </c>
    </row>
    <row r="3215" spans="1:2" x14ac:dyDescent="0.2">
      <c r="A3215" s="6">
        <v>19198</v>
      </c>
      <c r="B3215" s="6">
        <v>266905</v>
      </c>
    </row>
    <row r="3216" spans="1:2" x14ac:dyDescent="0.2">
      <c r="A3216" s="6">
        <v>19205</v>
      </c>
      <c r="B3216" s="6">
        <v>266905</v>
      </c>
    </row>
    <row r="3217" spans="1:2" x14ac:dyDescent="0.2">
      <c r="A3217" s="6">
        <v>19224</v>
      </c>
      <c r="B3217" s="6">
        <v>266905</v>
      </c>
    </row>
    <row r="3218" spans="1:2" x14ac:dyDescent="0.2">
      <c r="A3218" s="6">
        <v>19226</v>
      </c>
      <c r="B3218" s="6">
        <v>266905</v>
      </c>
    </row>
    <row r="3219" spans="1:2" x14ac:dyDescent="0.2">
      <c r="A3219" s="6">
        <v>19235</v>
      </c>
      <c r="B3219" s="6">
        <v>266905</v>
      </c>
    </row>
    <row r="3220" spans="1:2" x14ac:dyDescent="0.2">
      <c r="A3220" s="6">
        <v>19236</v>
      </c>
      <c r="B3220" s="6">
        <v>266905</v>
      </c>
    </row>
    <row r="3221" spans="1:2" x14ac:dyDescent="0.2">
      <c r="A3221" s="6">
        <v>19237</v>
      </c>
      <c r="B3221" s="6">
        <v>266905</v>
      </c>
    </row>
    <row r="3222" spans="1:2" x14ac:dyDescent="0.2">
      <c r="A3222" s="6">
        <v>19238</v>
      </c>
      <c r="B3222" s="6">
        <v>266905</v>
      </c>
    </row>
    <row r="3223" spans="1:2" x14ac:dyDescent="0.2">
      <c r="A3223" s="6">
        <v>19244</v>
      </c>
      <c r="B3223" s="6">
        <v>266905</v>
      </c>
    </row>
    <row r="3224" spans="1:2" x14ac:dyDescent="0.2">
      <c r="A3224" s="6">
        <v>19244</v>
      </c>
      <c r="B3224" s="6">
        <v>266905</v>
      </c>
    </row>
    <row r="3225" spans="1:2" x14ac:dyDescent="0.2">
      <c r="A3225" s="6">
        <v>19267</v>
      </c>
      <c r="B3225" s="6">
        <v>266905</v>
      </c>
    </row>
    <row r="3226" spans="1:2" x14ac:dyDescent="0.2">
      <c r="A3226" s="6">
        <v>19273</v>
      </c>
      <c r="B3226" s="6">
        <v>266905</v>
      </c>
    </row>
    <row r="3227" spans="1:2" x14ac:dyDescent="0.2">
      <c r="A3227" s="6">
        <v>19276</v>
      </c>
      <c r="B3227" s="6">
        <v>266905</v>
      </c>
    </row>
    <row r="3228" spans="1:2" x14ac:dyDescent="0.2">
      <c r="A3228" s="6">
        <v>19280</v>
      </c>
      <c r="B3228" s="6">
        <v>266905</v>
      </c>
    </row>
    <row r="3229" spans="1:2" x14ac:dyDescent="0.2">
      <c r="A3229" s="6">
        <v>19282</v>
      </c>
      <c r="B3229" s="6">
        <v>266905</v>
      </c>
    </row>
    <row r="3230" spans="1:2" x14ac:dyDescent="0.2">
      <c r="A3230" s="6">
        <v>19283</v>
      </c>
      <c r="B3230" s="6">
        <v>266905</v>
      </c>
    </row>
    <row r="3231" spans="1:2" x14ac:dyDescent="0.2">
      <c r="A3231" s="6">
        <v>19285</v>
      </c>
      <c r="B3231" s="6">
        <v>266905</v>
      </c>
    </row>
    <row r="3232" spans="1:2" x14ac:dyDescent="0.2">
      <c r="A3232" s="6">
        <v>19288</v>
      </c>
      <c r="B3232" s="6">
        <v>266905</v>
      </c>
    </row>
    <row r="3233" spans="1:2" x14ac:dyDescent="0.2">
      <c r="A3233" s="6">
        <v>19288</v>
      </c>
      <c r="B3233" s="6">
        <v>266905</v>
      </c>
    </row>
    <row r="3234" spans="1:2" x14ac:dyDescent="0.2">
      <c r="A3234" s="6">
        <v>19289</v>
      </c>
      <c r="B3234" s="6">
        <v>266905</v>
      </c>
    </row>
    <row r="3235" spans="1:2" x14ac:dyDescent="0.2">
      <c r="A3235" s="6">
        <v>19289</v>
      </c>
      <c r="B3235" s="6">
        <v>266905</v>
      </c>
    </row>
    <row r="3236" spans="1:2" x14ac:dyDescent="0.2">
      <c r="A3236" s="6">
        <v>19290</v>
      </c>
      <c r="B3236" s="6">
        <v>266905</v>
      </c>
    </row>
    <row r="3237" spans="1:2" x14ac:dyDescent="0.2">
      <c r="A3237" s="6">
        <v>19292</v>
      </c>
      <c r="B3237" s="6">
        <v>266905</v>
      </c>
    </row>
    <row r="3238" spans="1:2" x14ac:dyDescent="0.2">
      <c r="A3238" s="6">
        <v>19297</v>
      </c>
      <c r="B3238" s="6">
        <v>266905</v>
      </c>
    </row>
    <row r="3239" spans="1:2" x14ac:dyDescent="0.2">
      <c r="A3239" s="6">
        <v>19297</v>
      </c>
      <c r="B3239" s="6">
        <v>266905</v>
      </c>
    </row>
    <row r="3240" spans="1:2" x14ac:dyDescent="0.2">
      <c r="A3240" s="6">
        <v>19298</v>
      </c>
      <c r="B3240" s="6">
        <v>266905</v>
      </c>
    </row>
    <row r="3241" spans="1:2" x14ac:dyDescent="0.2">
      <c r="A3241" s="6">
        <v>19299</v>
      </c>
      <c r="B3241" s="6">
        <v>266905</v>
      </c>
    </row>
    <row r="3242" spans="1:2" x14ac:dyDescent="0.2">
      <c r="A3242" s="6">
        <v>19301</v>
      </c>
      <c r="B3242" s="6">
        <v>266905</v>
      </c>
    </row>
    <row r="3243" spans="1:2" x14ac:dyDescent="0.2">
      <c r="A3243" s="6">
        <v>19303</v>
      </c>
      <c r="B3243" s="6">
        <v>266905</v>
      </c>
    </row>
    <row r="3244" spans="1:2" x14ac:dyDescent="0.2">
      <c r="A3244" s="6">
        <v>19304</v>
      </c>
      <c r="B3244" s="6">
        <v>266905</v>
      </c>
    </row>
    <row r="3245" spans="1:2" x14ac:dyDescent="0.2">
      <c r="A3245" s="6">
        <v>19308</v>
      </c>
      <c r="B3245" s="6">
        <v>266905</v>
      </c>
    </row>
    <row r="3246" spans="1:2" x14ac:dyDescent="0.2">
      <c r="A3246" s="6">
        <v>19309</v>
      </c>
      <c r="B3246" s="6">
        <v>266905</v>
      </c>
    </row>
    <row r="3247" spans="1:2" x14ac:dyDescent="0.2">
      <c r="A3247" s="6">
        <v>19310</v>
      </c>
      <c r="B3247" s="6">
        <v>266905</v>
      </c>
    </row>
    <row r="3248" spans="1:2" x14ac:dyDescent="0.2">
      <c r="A3248" s="6">
        <v>19310</v>
      </c>
      <c r="B3248" s="6">
        <v>266905</v>
      </c>
    </row>
    <row r="3249" spans="1:2" x14ac:dyDescent="0.2">
      <c r="A3249" s="6">
        <v>19311</v>
      </c>
      <c r="B3249" s="6">
        <v>266905</v>
      </c>
    </row>
    <row r="3250" spans="1:2" x14ac:dyDescent="0.2">
      <c r="A3250" s="6">
        <v>19313</v>
      </c>
      <c r="B3250" s="6">
        <v>266905</v>
      </c>
    </row>
    <row r="3251" spans="1:2" x14ac:dyDescent="0.2">
      <c r="A3251" s="6">
        <v>19315</v>
      </c>
      <c r="B3251" s="6">
        <v>266905</v>
      </c>
    </row>
    <row r="3252" spans="1:2" x14ac:dyDescent="0.2">
      <c r="A3252" s="6">
        <v>19317</v>
      </c>
      <c r="B3252" s="6">
        <v>266905</v>
      </c>
    </row>
    <row r="3253" spans="1:2" x14ac:dyDescent="0.2">
      <c r="A3253" s="6">
        <v>19318</v>
      </c>
      <c r="B3253" s="6">
        <v>266905</v>
      </c>
    </row>
    <row r="3254" spans="1:2" x14ac:dyDescent="0.2">
      <c r="A3254" s="6">
        <v>19320</v>
      </c>
      <c r="B3254" s="6">
        <v>266905</v>
      </c>
    </row>
    <row r="3255" spans="1:2" x14ac:dyDescent="0.2">
      <c r="A3255" s="6">
        <v>19320</v>
      </c>
      <c r="B3255" s="6">
        <v>266905</v>
      </c>
    </row>
    <row r="3256" spans="1:2" x14ac:dyDescent="0.2">
      <c r="A3256" s="6">
        <v>19321</v>
      </c>
      <c r="B3256" s="6">
        <v>266905</v>
      </c>
    </row>
    <row r="3257" spans="1:2" x14ac:dyDescent="0.2">
      <c r="A3257" s="6">
        <v>19322</v>
      </c>
      <c r="B3257" s="6">
        <v>266905</v>
      </c>
    </row>
    <row r="3258" spans="1:2" x14ac:dyDescent="0.2">
      <c r="A3258" s="6">
        <v>19326</v>
      </c>
      <c r="B3258" s="6">
        <v>266905</v>
      </c>
    </row>
    <row r="3259" spans="1:2" x14ac:dyDescent="0.2">
      <c r="A3259" s="6">
        <v>19338</v>
      </c>
      <c r="B3259" s="6">
        <v>266905</v>
      </c>
    </row>
    <row r="3260" spans="1:2" x14ac:dyDescent="0.2">
      <c r="A3260" s="6">
        <v>19346</v>
      </c>
      <c r="B3260" s="6">
        <v>266905</v>
      </c>
    </row>
    <row r="3261" spans="1:2" x14ac:dyDescent="0.2">
      <c r="A3261" s="6">
        <v>19350</v>
      </c>
      <c r="B3261" s="6">
        <v>266905</v>
      </c>
    </row>
    <row r="3262" spans="1:2" x14ac:dyDescent="0.2">
      <c r="A3262" s="6">
        <v>19353</v>
      </c>
      <c r="B3262" s="6">
        <v>266905</v>
      </c>
    </row>
    <row r="3263" spans="1:2" x14ac:dyDescent="0.2">
      <c r="A3263" s="6">
        <v>19455</v>
      </c>
      <c r="B3263" s="6">
        <v>266905</v>
      </c>
    </row>
    <row r="3264" spans="1:2" x14ac:dyDescent="0.2">
      <c r="A3264" s="6">
        <v>19455</v>
      </c>
      <c r="B3264" s="6">
        <v>266905</v>
      </c>
    </row>
    <row r="3265" spans="1:2" x14ac:dyDescent="0.2">
      <c r="A3265" s="6">
        <v>19455</v>
      </c>
      <c r="B3265" s="6">
        <v>266905</v>
      </c>
    </row>
    <row r="3266" spans="1:2" x14ac:dyDescent="0.2">
      <c r="A3266" s="6">
        <v>19457</v>
      </c>
      <c r="B3266" s="6">
        <v>266905</v>
      </c>
    </row>
    <row r="3267" spans="1:2" x14ac:dyDescent="0.2">
      <c r="A3267" s="6">
        <v>19457</v>
      </c>
      <c r="B3267" s="6">
        <v>266905</v>
      </c>
    </row>
    <row r="3268" spans="1:2" x14ac:dyDescent="0.2">
      <c r="A3268" s="6">
        <v>19458</v>
      </c>
      <c r="B3268" s="6">
        <v>266905</v>
      </c>
    </row>
    <row r="3269" spans="1:2" x14ac:dyDescent="0.2">
      <c r="A3269" s="6">
        <v>19459</v>
      </c>
      <c r="B3269" s="6">
        <v>266905</v>
      </c>
    </row>
    <row r="3270" spans="1:2" x14ac:dyDescent="0.2">
      <c r="A3270" s="6">
        <v>19462</v>
      </c>
      <c r="B3270" s="6">
        <v>266905</v>
      </c>
    </row>
    <row r="3271" spans="1:2" x14ac:dyDescent="0.2">
      <c r="A3271" s="6">
        <v>19462</v>
      </c>
      <c r="B3271" s="6">
        <v>266905</v>
      </c>
    </row>
    <row r="3272" spans="1:2" x14ac:dyDescent="0.2">
      <c r="A3272" s="6">
        <v>19464</v>
      </c>
      <c r="B3272" s="6">
        <v>266905</v>
      </c>
    </row>
    <row r="3273" spans="1:2" x14ac:dyDescent="0.2">
      <c r="A3273" s="6">
        <v>19466</v>
      </c>
      <c r="B3273" s="6">
        <v>266905</v>
      </c>
    </row>
    <row r="3274" spans="1:2" x14ac:dyDescent="0.2">
      <c r="A3274" s="6">
        <v>19467</v>
      </c>
      <c r="B3274" s="6">
        <v>266905</v>
      </c>
    </row>
    <row r="3275" spans="1:2" x14ac:dyDescent="0.2">
      <c r="A3275" s="6">
        <v>19469</v>
      </c>
      <c r="B3275" s="6">
        <v>266905</v>
      </c>
    </row>
    <row r="3276" spans="1:2" x14ac:dyDescent="0.2">
      <c r="A3276" s="6">
        <v>19470</v>
      </c>
      <c r="B3276" s="6">
        <v>266905</v>
      </c>
    </row>
    <row r="3277" spans="1:2" x14ac:dyDescent="0.2">
      <c r="A3277" s="6">
        <v>19472</v>
      </c>
      <c r="B3277" s="6">
        <v>266905</v>
      </c>
    </row>
    <row r="3278" spans="1:2" x14ac:dyDescent="0.2">
      <c r="A3278" s="6">
        <v>19475</v>
      </c>
      <c r="B3278" s="6">
        <v>266905</v>
      </c>
    </row>
    <row r="3279" spans="1:2" x14ac:dyDescent="0.2">
      <c r="A3279" s="6">
        <v>19475</v>
      </c>
      <c r="B3279" s="6">
        <v>266905</v>
      </c>
    </row>
    <row r="3280" spans="1:2" x14ac:dyDescent="0.2">
      <c r="A3280" s="6">
        <v>19477</v>
      </c>
      <c r="B3280" s="6">
        <v>266905</v>
      </c>
    </row>
    <row r="3281" spans="1:2" x14ac:dyDescent="0.2">
      <c r="A3281" s="6">
        <v>19478</v>
      </c>
      <c r="B3281" s="6">
        <v>266905</v>
      </c>
    </row>
    <row r="3282" spans="1:2" x14ac:dyDescent="0.2">
      <c r="A3282" s="6">
        <v>19480</v>
      </c>
      <c r="B3282" s="6">
        <v>266905</v>
      </c>
    </row>
    <row r="3283" spans="1:2" x14ac:dyDescent="0.2">
      <c r="A3283" s="6">
        <v>19481</v>
      </c>
      <c r="B3283" s="6">
        <v>266905</v>
      </c>
    </row>
    <row r="3284" spans="1:2" x14ac:dyDescent="0.2">
      <c r="A3284" s="6">
        <v>19482</v>
      </c>
      <c r="B3284" s="6">
        <v>266905</v>
      </c>
    </row>
    <row r="3285" spans="1:2" x14ac:dyDescent="0.2">
      <c r="A3285" s="6">
        <v>19485</v>
      </c>
      <c r="B3285" s="6">
        <v>266905</v>
      </c>
    </row>
    <row r="3286" spans="1:2" x14ac:dyDescent="0.2">
      <c r="A3286" s="6">
        <v>19486</v>
      </c>
      <c r="B3286" s="6">
        <v>266905</v>
      </c>
    </row>
    <row r="3287" spans="1:2" x14ac:dyDescent="0.2">
      <c r="A3287" s="6">
        <v>19487</v>
      </c>
      <c r="B3287" s="6">
        <v>266905</v>
      </c>
    </row>
    <row r="3288" spans="1:2" x14ac:dyDescent="0.2">
      <c r="A3288" s="6">
        <v>19489</v>
      </c>
      <c r="B3288" s="6">
        <v>266905</v>
      </c>
    </row>
    <row r="3289" spans="1:2" x14ac:dyDescent="0.2">
      <c r="A3289" s="6">
        <v>19489</v>
      </c>
      <c r="B3289" s="6">
        <v>266905</v>
      </c>
    </row>
    <row r="3290" spans="1:2" x14ac:dyDescent="0.2">
      <c r="A3290" s="6">
        <v>19491</v>
      </c>
      <c r="B3290" s="6">
        <v>266905</v>
      </c>
    </row>
    <row r="3291" spans="1:2" x14ac:dyDescent="0.2">
      <c r="A3291" s="6">
        <v>19491</v>
      </c>
      <c r="B3291" s="6">
        <v>266905</v>
      </c>
    </row>
    <row r="3292" spans="1:2" x14ac:dyDescent="0.2">
      <c r="A3292" s="6">
        <v>19495</v>
      </c>
      <c r="B3292" s="6">
        <v>266905</v>
      </c>
    </row>
    <row r="3293" spans="1:2" x14ac:dyDescent="0.2">
      <c r="A3293" s="6">
        <v>19498</v>
      </c>
      <c r="B3293" s="6">
        <v>266905</v>
      </c>
    </row>
    <row r="3294" spans="1:2" x14ac:dyDescent="0.2">
      <c r="A3294" s="6">
        <v>19503</v>
      </c>
      <c r="B3294" s="6">
        <v>266905</v>
      </c>
    </row>
    <row r="3295" spans="1:2" x14ac:dyDescent="0.2">
      <c r="A3295" s="6">
        <v>19504</v>
      </c>
      <c r="B3295" s="6">
        <v>266905</v>
      </c>
    </row>
    <row r="3296" spans="1:2" x14ac:dyDescent="0.2">
      <c r="A3296" s="6">
        <v>19505</v>
      </c>
      <c r="B3296" s="6">
        <v>266905</v>
      </c>
    </row>
    <row r="3297" spans="1:2" x14ac:dyDescent="0.2">
      <c r="A3297" s="6">
        <v>19506</v>
      </c>
      <c r="B3297" s="6">
        <v>266905</v>
      </c>
    </row>
    <row r="3298" spans="1:2" x14ac:dyDescent="0.2">
      <c r="A3298" s="6">
        <v>19507</v>
      </c>
      <c r="B3298" s="6">
        <v>266905</v>
      </c>
    </row>
    <row r="3299" spans="1:2" x14ac:dyDescent="0.2">
      <c r="A3299" s="6">
        <v>19509</v>
      </c>
      <c r="B3299" s="6">
        <v>266905</v>
      </c>
    </row>
    <row r="3300" spans="1:2" x14ac:dyDescent="0.2">
      <c r="A3300" s="6">
        <v>19514</v>
      </c>
      <c r="B3300" s="6">
        <v>266905</v>
      </c>
    </row>
    <row r="3301" spans="1:2" x14ac:dyDescent="0.2">
      <c r="A3301" s="6">
        <v>19515</v>
      </c>
      <c r="B3301" s="6">
        <v>266905</v>
      </c>
    </row>
    <row r="3302" spans="1:2" x14ac:dyDescent="0.2">
      <c r="A3302" s="6">
        <v>19516</v>
      </c>
      <c r="B3302" s="6">
        <v>266905</v>
      </c>
    </row>
    <row r="3303" spans="1:2" x14ac:dyDescent="0.2">
      <c r="A3303" s="6">
        <v>19516</v>
      </c>
      <c r="B3303" s="6">
        <v>266905</v>
      </c>
    </row>
    <row r="3304" spans="1:2" x14ac:dyDescent="0.2">
      <c r="A3304" s="6">
        <v>19517</v>
      </c>
      <c r="B3304" s="6">
        <v>266905</v>
      </c>
    </row>
    <row r="3305" spans="1:2" x14ac:dyDescent="0.2">
      <c r="A3305" s="6">
        <v>19524</v>
      </c>
      <c r="B3305" s="6">
        <v>266905</v>
      </c>
    </row>
    <row r="3306" spans="1:2" x14ac:dyDescent="0.2">
      <c r="A3306" s="6">
        <v>19524</v>
      </c>
      <c r="B3306" s="6">
        <v>266905</v>
      </c>
    </row>
    <row r="3307" spans="1:2" x14ac:dyDescent="0.2">
      <c r="A3307" s="6">
        <v>19526</v>
      </c>
      <c r="B3307" s="6">
        <v>266905</v>
      </c>
    </row>
    <row r="3308" spans="1:2" x14ac:dyDescent="0.2">
      <c r="A3308" s="6">
        <v>19527</v>
      </c>
      <c r="B3308" s="6">
        <v>266905</v>
      </c>
    </row>
    <row r="3309" spans="1:2" x14ac:dyDescent="0.2">
      <c r="A3309" s="6">
        <v>19527</v>
      </c>
      <c r="B3309" s="6">
        <v>266905</v>
      </c>
    </row>
    <row r="3310" spans="1:2" x14ac:dyDescent="0.2">
      <c r="A3310" s="6">
        <v>19528</v>
      </c>
      <c r="B3310" s="6">
        <v>266905</v>
      </c>
    </row>
    <row r="3311" spans="1:2" x14ac:dyDescent="0.2">
      <c r="A3311" s="6">
        <v>19528</v>
      </c>
      <c r="B3311" s="6">
        <v>266905</v>
      </c>
    </row>
    <row r="3312" spans="1:2" x14ac:dyDescent="0.2">
      <c r="A3312" s="6">
        <v>19529</v>
      </c>
      <c r="B3312" s="6">
        <v>266905</v>
      </c>
    </row>
    <row r="3313" spans="1:2" x14ac:dyDescent="0.2">
      <c r="A3313" s="6">
        <v>19529</v>
      </c>
      <c r="B3313" s="6">
        <v>266905</v>
      </c>
    </row>
    <row r="3314" spans="1:2" x14ac:dyDescent="0.2">
      <c r="A3314" s="6">
        <v>19529</v>
      </c>
      <c r="B3314" s="6">
        <v>266905</v>
      </c>
    </row>
    <row r="3315" spans="1:2" x14ac:dyDescent="0.2">
      <c r="A3315" s="6">
        <v>19531</v>
      </c>
      <c r="B3315" s="6">
        <v>266905</v>
      </c>
    </row>
    <row r="3316" spans="1:2" x14ac:dyDescent="0.2">
      <c r="A3316" s="6">
        <v>19532</v>
      </c>
      <c r="B3316" s="6">
        <v>266905</v>
      </c>
    </row>
    <row r="3317" spans="1:2" x14ac:dyDescent="0.2">
      <c r="A3317" s="6">
        <v>19533</v>
      </c>
      <c r="B3317" s="6">
        <v>266905</v>
      </c>
    </row>
    <row r="3318" spans="1:2" x14ac:dyDescent="0.2">
      <c r="A3318" s="6">
        <v>19534</v>
      </c>
      <c r="B3318" s="6">
        <v>266905</v>
      </c>
    </row>
    <row r="3319" spans="1:2" x14ac:dyDescent="0.2">
      <c r="A3319" s="6">
        <v>19535</v>
      </c>
      <c r="B3319" s="6">
        <v>266905</v>
      </c>
    </row>
    <row r="3320" spans="1:2" x14ac:dyDescent="0.2">
      <c r="A3320" s="6">
        <v>19538</v>
      </c>
      <c r="B3320" s="6">
        <v>266905</v>
      </c>
    </row>
    <row r="3321" spans="1:2" x14ac:dyDescent="0.2">
      <c r="A3321" s="6">
        <v>19538</v>
      </c>
      <c r="B3321" s="6">
        <v>266905</v>
      </c>
    </row>
    <row r="3322" spans="1:2" x14ac:dyDescent="0.2">
      <c r="A3322" s="6">
        <v>19539</v>
      </c>
      <c r="B3322" s="6">
        <v>266905</v>
      </c>
    </row>
    <row r="3323" spans="1:2" x14ac:dyDescent="0.2">
      <c r="A3323" s="6">
        <v>19539</v>
      </c>
      <c r="B3323" s="6">
        <v>266905</v>
      </c>
    </row>
    <row r="3324" spans="1:2" x14ac:dyDescent="0.2">
      <c r="A3324" s="6">
        <v>19541</v>
      </c>
      <c r="B3324" s="6">
        <v>266905</v>
      </c>
    </row>
    <row r="3325" spans="1:2" x14ac:dyDescent="0.2">
      <c r="A3325" s="6">
        <v>19541</v>
      </c>
      <c r="B3325" s="6">
        <v>266905</v>
      </c>
    </row>
    <row r="3326" spans="1:2" x14ac:dyDescent="0.2">
      <c r="A3326" s="6">
        <v>19542</v>
      </c>
      <c r="B3326" s="6">
        <v>266905</v>
      </c>
    </row>
    <row r="3327" spans="1:2" x14ac:dyDescent="0.2">
      <c r="A3327" s="6">
        <v>19543</v>
      </c>
      <c r="B3327" s="6">
        <v>266905</v>
      </c>
    </row>
    <row r="3328" spans="1:2" x14ac:dyDescent="0.2">
      <c r="A3328" s="6">
        <v>19543</v>
      </c>
      <c r="B3328" s="6">
        <v>266905</v>
      </c>
    </row>
    <row r="3329" spans="1:2" x14ac:dyDescent="0.2">
      <c r="A3329" s="6">
        <v>19544</v>
      </c>
      <c r="B3329" s="6">
        <v>266905</v>
      </c>
    </row>
    <row r="3330" spans="1:2" x14ac:dyDescent="0.2">
      <c r="A3330" s="6">
        <v>19545</v>
      </c>
      <c r="B3330" s="6">
        <v>266905</v>
      </c>
    </row>
    <row r="3331" spans="1:2" x14ac:dyDescent="0.2">
      <c r="A3331" s="6">
        <v>19546</v>
      </c>
      <c r="B3331" s="6">
        <v>266905</v>
      </c>
    </row>
    <row r="3332" spans="1:2" x14ac:dyDescent="0.2">
      <c r="A3332" s="6">
        <v>19546</v>
      </c>
      <c r="B3332" s="6">
        <v>266905</v>
      </c>
    </row>
    <row r="3333" spans="1:2" x14ac:dyDescent="0.2">
      <c r="A3333" s="6">
        <v>19547</v>
      </c>
      <c r="B3333" s="6">
        <v>266905</v>
      </c>
    </row>
    <row r="3334" spans="1:2" x14ac:dyDescent="0.2">
      <c r="A3334" s="6">
        <v>19548</v>
      </c>
      <c r="B3334" s="6">
        <v>266905</v>
      </c>
    </row>
    <row r="3335" spans="1:2" x14ac:dyDescent="0.2">
      <c r="A3335" s="6">
        <v>19549</v>
      </c>
      <c r="B3335" s="6">
        <v>266905</v>
      </c>
    </row>
    <row r="3336" spans="1:2" x14ac:dyDescent="0.2">
      <c r="A3336" s="6">
        <v>19550</v>
      </c>
      <c r="B3336" s="6">
        <v>266905</v>
      </c>
    </row>
    <row r="3337" spans="1:2" x14ac:dyDescent="0.2">
      <c r="A3337" s="6">
        <v>19553</v>
      </c>
      <c r="B3337" s="6">
        <v>266905</v>
      </c>
    </row>
    <row r="3338" spans="1:2" x14ac:dyDescent="0.2">
      <c r="A3338" s="6">
        <v>19553</v>
      </c>
      <c r="B3338" s="6">
        <v>266905</v>
      </c>
    </row>
    <row r="3339" spans="1:2" x14ac:dyDescent="0.2">
      <c r="A3339" s="6">
        <v>19554</v>
      </c>
      <c r="B3339" s="6">
        <v>266905</v>
      </c>
    </row>
    <row r="3340" spans="1:2" x14ac:dyDescent="0.2">
      <c r="A3340" s="6">
        <v>19557</v>
      </c>
      <c r="B3340" s="6">
        <v>266905</v>
      </c>
    </row>
    <row r="3341" spans="1:2" x14ac:dyDescent="0.2">
      <c r="A3341" s="6">
        <v>19561</v>
      </c>
      <c r="B3341" s="6">
        <v>266905</v>
      </c>
    </row>
    <row r="3342" spans="1:2" x14ac:dyDescent="0.2">
      <c r="A3342" s="6">
        <v>19562</v>
      </c>
      <c r="B3342" s="6">
        <v>266905</v>
      </c>
    </row>
    <row r="3343" spans="1:2" x14ac:dyDescent="0.2">
      <c r="A3343" s="6">
        <v>19564</v>
      </c>
      <c r="B3343" s="6">
        <v>266905</v>
      </c>
    </row>
    <row r="3344" spans="1:2" x14ac:dyDescent="0.2">
      <c r="A3344" s="6">
        <v>19565</v>
      </c>
      <c r="B3344" s="6">
        <v>266905</v>
      </c>
    </row>
    <row r="3345" spans="1:2" x14ac:dyDescent="0.2">
      <c r="A3345" s="6">
        <v>19566</v>
      </c>
      <c r="B3345" s="6">
        <v>266905</v>
      </c>
    </row>
    <row r="3346" spans="1:2" x14ac:dyDescent="0.2">
      <c r="A3346" s="6">
        <v>19566</v>
      </c>
      <c r="B3346" s="6">
        <v>266905</v>
      </c>
    </row>
    <row r="3347" spans="1:2" x14ac:dyDescent="0.2">
      <c r="A3347" s="6">
        <v>19567</v>
      </c>
      <c r="B3347" s="6">
        <v>266905</v>
      </c>
    </row>
    <row r="3348" spans="1:2" x14ac:dyDescent="0.2">
      <c r="A3348" s="6">
        <v>19568</v>
      </c>
      <c r="B3348" s="6">
        <v>266905</v>
      </c>
    </row>
    <row r="3349" spans="1:2" x14ac:dyDescent="0.2">
      <c r="A3349" s="6">
        <v>19569</v>
      </c>
      <c r="B3349" s="6">
        <v>266905</v>
      </c>
    </row>
    <row r="3350" spans="1:2" x14ac:dyDescent="0.2">
      <c r="A3350" s="6">
        <v>19570</v>
      </c>
      <c r="B3350" s="6">
        <v>266905</v>
      </c>
    </row>
    <row r="3351" spans="1:2" x14ac:dyDescent="0.2">
      <c r="A3351" s="6">
        <v>19570</v>
      </c>
      <c r="B3351" s="6">
        <v>266905</v>
      </c>
    </row>
    <row r="3352" spans="1:2" x14ac:dyDescent="0.2">
      <c r="A3352" s="6">
        <v>19571</v>
      </c>
      <c r="B3352" s="6">
        <v>266905</v>
      </c>
    </row>
    <row r="3353" spans="1:2" x14ac:dyDescent="0.2">
      <c r="A3353" s="6">
        <v>19572</v>
      </c>
      <c r="B3353" s="6">
        <v>266905</v>
      </c>
    </row>
    <row r="3354" spans="1:2" x14ac:dyDescent="0.2">
      <c r="A3354" s="6">
        <v>19572</v>
      </c>
      <c r="B3354" s="6">
        <v>266905</v>
      </c>
    </row>
    <row r="3355" spans="1:2" x14ac:dyDescent="0.2">
      <c r="A3355" s="6">
        <v>19572</v>
      </c>
      <c r="B3355" s="6">
        <v>266905</v>
      </c>
    </row>
    <row r="3356" spans="1:2" x14ac:dyDescent="0.2">
      <c r="A3356" s="6">
        <v>19573</v>
      </c>
      <c r="B3356" s="6">
        <v>266905</v>
      </c>
    </row>
    <row r="3357" spans="1:2" x14ac:dyDescent="0.2">
      <c r="A3357" s="6">
        <v>19573</v>
      </c>
      <c r="B3357" s="6">
        <v>266905</v>
      </c>
    </row>
    <row r="3358" spans="1:2" x14ac:dyDescent="0.2">
      <c r="A3358" s="6">
        <v>19574</v>
      </c>
      <c r="B3358" s="6">
        <v>266905</v>
      </c>
    </row>
    <row r="3359" spans="1:2" x14ac:dyDescent="0.2">
      <c r="A3359" s="6">
        <v>19577</v>
      </c>
      <c r="B3359" s="6">
        <v>266905</v>
      </c>
    </row>
    <row r="3360" spans="1:2" x14ac:dyDescent="0.2">
      <c r="A3360" s="6">
        <v>19577</v>
      </c>
      <c r="B3360" s="6">
        <v>266905</v>
      </c>
    </row>
    <row r="3361" spans="1:2" x14ac:dyDescent="0.2">
      <c r="A3361" s="6">
        <v>19578</v>
      </c>
      <c r="B3361" s="6">
        <v>266905</v>
      </c>
    </row>
    <row r="3362" spans="1:2" x14ac:dyDescent="0.2">
      <c r="A3362" s="6">
        <v>19579</v>
      </c>
      <c r="B3362" s="6">
        <v>266905</v>
      </c>
    </row>
    <row r="3363" spans="1:2" x14ac:dyDescent="0.2">
      <c r="A3363" s="6">
        <v>19580</v>
      </c>
      <c r="B3363" s="6">
        <v>266905</v>
      </c>
    </row>
    <row r="3364" spans="1:2" x14ac:dyDescent="0.2">
      <c r="A3364" s="6">
        <v>19581</v>
      </c>
      <c r="B3364" s="6">
        <v>266905</v>
      </c>
    </row>
    <row r="3365" spans="1:2" x14ac:dyDescent="0.2">
      <c r="A3365" s="6">
        <v>19582</v>
      </c>
      <c r="B3365" s="6">
        <v>266905</v>
      </c>
    </row>
    <row r="3366" spans="1:2" x14ac:dyDescent="0.2">
      <c r="A3366" s="6">
        <v>19583</v>
      </c>
      <c r="B3366" s="6">
        <v>266905</v>
      </c>
    </row>
    <row r="3367" spans="1:2" x14ac:dyDescent="0.2">
      <c r="A3367" s="6">
        <v>19583</v>
      </c>
      <c r="B3367" s="6">
        <v>266905</v>
      </c>
    </row>
    <row r="3368" spans="1:2" x14ac:dyDescent="0.2">
      <c r="A3368" s="6">
        <v>19584</v>
      </c>
      <c r="B3368" s="6">
        <v>266905</v>
      </c>
    </row>
    <row r="3369" spans="1:2" x14ac:dyDescent="0.2">
      <c r="A3369" s="6">
        <v>19585</v>
      </c>
      <c r="B3369" s="6">
        <v>266905</v>
      </c>
    </row>
    <row r="3370" spans="1:2" x14ac:dyDescent="0.2">
      <c r="A3370" s="6">
        <v>19586</v>
      </c>
      <c r="B3370" s="6">
        <v>266905</v>
      </c>
    </row>
    <row r="3371" spans="1:2" x14ac:dyDescent="0.2">
      <c r="A3371" s="6">
        <v>19587</v>
      </c>
      <c r="B3371" s="6">
        <v>266905</v>
      </c>
    </row>
    <row r="3372" spans="1:2" x14ac:dyDescent="0.2">
      <c r="A3372" s="6">
        <v>19590</v>
      </c>
      <c r="B3372" s="6">
        <v>266905</v>
      </c>
    </row>
    <row r="3373" spans="1:2" x14ac:dyDescent="0.2">
      <c r="A3373" s="6">
        <v>19591</v>
      </c>
      <c r="B3373" s="6">
        <v>266905</v>
      </c>
    </row>
    <row r="3374" spans="1:2" x14ac:dyDescent="0.2">
      <c r="A3374" s="6">
        <v>19593</v>
      </c>
      <c r="B3374" s="6">
        <v>266905</v>
      </c>
    </row>
    <row r="3375" spans="1:2" x14ac:dyDescent="0.2">
      <c r="A3375" s="6">
        <v>19594</v>
      </c>
      <c r="B3375" s="6">
        <v>266905</v>
      </c>
    </row>
    <row r="3376" spans="1:2" x14ac:dyDescent="0.2">
      <c r="A3376" s="6">
        <v>19595</v>
      </c>
      <c r="B3376" s="6">
        <v>266905</v>
      </c>
    </row>
    <row r="3377" spans="1:2" x14ac:dyDescent="0.2">
      <c r="A3377" s="6">
        <v>19596</v>
      </c>
      <c r="B3377" s="6">
        <v>266905</v>
      </c>
    </row>
    <row r="3378" spans="1:2" x14ac:dyDescent="0.2">
      <c r="A3378" s="6">
        <v>19597</v>
      </c>
      <c r="B3378" s="6">
        <v>266905</v>
      </c>
    </row>
    <row r="3379" spans="1:2" x14ac:dyDescent="0.2">
      <c r="A3379" s="6">
        <v>19598</v>
      </c>
      <c r="B3379" s="6">
        <v>266905</v>
      </c>
    </row>
    <row r="3380" spans="1:2" x14ac:dyDescent="0.2">
      <c r="A3380" s="6">
        <v>19599</v>
      </c>
      <c r="B3380" s="6">
        <v>266905</v>
      </c>
    </row>
    <row r="3381" spans="1:2" x14ac:dyDescent="0.2">
      <c r="A3381" s="6">
        <v>19600</v>
      </c>
      <c r="B3381" s="6">
        <v>266905</v>
      </c>
    </row>
    <row r="3382" spans="1:2" x14ac:dyDescent="0.2">
      <c r="A3382" s="6">
        <v>19601</v>
      </c>
      <c r="B3382" s="6">
        <v>266905</v>
      </c>
    </row>
    <row r="3383" spans="1:2" x14ac:dyDescent="0.2">
      <c r="A3383" s="6">
        <v>19601</v>
      </c>
      <c r="B3383" s="6">
        <v>266905</v>
      </c>
    </row>
    <row r="3384" spans="1:2" x14ac:dyDescent="0.2">
      <c r="A3384" s="6">
        <v>19605</v>
      </c>
      <c r="B3384" s="6">
        <v>266905</v>
      </c>
    </row>
    <row r="3385" spans="1:2" x14ac:dyDescent="0.2">
      <c r="A3385" s="6">
        <v>19606</v>
      </c>
      <c r="B3385" s="6">
        <v>266905</v>
      </c>
    </row>
    <row r="3386" spans="1:2" x14ac:dyDescent="0.2">
      <c r="A3386" s="6">
        <v>19610</v>
      </c>
      <c r="B3386" s="6">
        <v>266905</v>
      </c>
    </row>
    <row r="3387" spans="1:2" x14ac:dyDescent="0.2">
      <c r="A3387" s="6">
        <v>19611</v>
      </c>
      <c r="B3387" s="6">
        <v>266905</v>
      </c>
    </row>
    <row r="3388" spans="1:2" x14ac:dyDescent="0.2">
      <c r="A3388" s="6">
        <v>19612</v>
      </c>
      <c r="B3388" s="6">
        <v>266905</v>
      </c>
    </row>
    <row r="3389" spans="1:2" x14ac:dyDescent="0.2">
      <c r="A3389" s="6">
        <v>19612</v>
      </c>
      <c r="B3389" s="6">
        <v>266905</v>
      </c>
    </row>
    <row r="3390" spans="1:2" x14ac:dyDescent="0.2">
      <c r="A3390" s="6">
        <v>19613</v>
      </c>
      <c r="B3390" s="6">
        <v>266905</v>
      </c>
    </row>
    <row r="3391" spans="1:2" x14ac:dyDescent="0.2">
      <c r="A3391" s="6">
        <v>19613</v>
      </c>
      <c r="B3391" s="6">
        <v>266905</v>
      </c>
    </row>
    <row r="3392" spans="1:2" x14ac:dyDescent="0.2">
      <c r="A3392" s="6">
        <v>19614</v>
      </c>
      <c r="B3392" s="6">
        <v>266905</v>
      </c>
    </row>
    <row r="3393" spans="1:2" x14ac:dyDescent="0.2">
      <c r="A3393" s="6">
        <v>19614</v>
      </c>
      <c r="B3393" s="6">
        <v>266905</v>
      </c>
    </row>
    <row r="3394" spans="1:2" x14ac:dyDescent="0.2">
      <c r="A3394" s="6">
        <v>19615</v>
      </c>
      <c r="B3394" s="6">
        <v>266905</v>
      </c>
    </row>
    <row r="3395" spans="1:2" x14ac:dyDescent="0.2">
      <c r="A3395" s="6">
        <v>19616</v>
      </c>
      <c r="B3395" s="6">
        <v>266905</v>
      </c>
    </row>
    <row r="3396" spans="1:2" x14ac:dyDescent="0.2">
      <c r="A3396" s="6">
        <v>19617</v>
      </c>
      <c r="B3396" s="6">
        <v>266905</v>
      </c>
    </row>
    <row r="3397" spans="1:2" x14ac:dyDescent="0.2">
      <c r="A3397" s="6">
        <v>19618</v>
      </c>
      <c r="B3397" s="6">
        <v>266905</v>
      </c>
    </row>
    <row r="3398" spans="1:2" x14ac:dyDescent="0.2">
      <c r="A3398" s="6">
        <v>19619</v>
      </c>
      <c r="B3398" s="6">
        <v>266905</v>
      </c>
    </row>
    <row r="3399" spans="1:2" x14ac:dyDescent="0.2">
      <c r="A3399" s="6">
        <v>19620</v>
      </c>
      <c r="B3399" s="6">
        <v>266905</v>
      </c>
    </row>
    <row r="3400" spans="1:2" x14ac:dyDescent="0.2">
      <c r="A3400" s="6">
        <v>19622</v>
      </c>
      <c r="B3400" s="6">
        <v>266905</v>
      </c>
    </row>
    <row r="3401" spans="1:2" x14ac:dyDescent="0.2">
      <c r="A3401" s="6">
        <v>19622</v>
      </c>
      <c r="B3401" s="6">
        <v>266905</v>
      </c>
    </row>
    <row r="3402" spans="1:2" x14ac:dyDescent="0.2">
      <c r="A3402" s="6">
        <v>19623</v>
      </c>
      <c r="B3402" s="6">
        <v>266905</v>
      </c>
    </row>
    <row r="3403" spans="1:2" x14ac:dyDescent="0.2">
      <c r="A3403" s="6">
        <v>19623</v>
      </c>
      <c r="B3403" s="6">
        <v>266905</v>
      </c>
    </row>
    <row r="3404" spans="1:2" x14ac:dyDescent="0.2">
      <c r="A3404" s="6">
        <v>19624</v>
      </c>
      <c r="B3404" s="6">
        <v>266905</v>
      </c>
    </row>
    <row r="3405" spans="1:2" x14ac:dyDescent="0.2">
      <c r="A3405" s="6">
        <v>19625</v>
      </c>
      <c r="B3405" s="6">
        <v>266905</v>
      </c>
    </row>
    <row r="3406" spans="1:2" x14ac:dyDescent="0.2">
      <c r="A3406" s="6">
        <v>19626</v>
      </c>
      <c r="B3406" s="6">
        <v>266905</v>
      </c>
    </row>
    <row r="3407" spans="1:2" x14ac:dyDescent="0.2">
      <c r="A3407" s="6">
        <v>19627</v>
      </c>
      <c r="B3407" s="6">
        <v>266905</v>
      </c>
    </row>
    <row r="3408" spans="1:2" x14ac:dyDescent="0.2">
      <c r="A3408" s="6">
        <v>19628</v>
      </c>
      <c r="B3408" s="6">
        <v>266905</v>
      </c>
    </row>
    <row r="3409" spans="1:4" x14ac:dyDescent="0.2">
      <c r="A3409" s="6">
        <v>19629</v>
      </c>
      <c r="B3409" s="6">
        <v>266905</v>
      </c>
    </row>
    <row r="3410" spans="1:4" x14ac:dyDescent="0.2">
      <c r="A3410" s="6">
        <v>19630</v>
      </c>
      <c r="B3410" s="6">
        <v>266905</v>
      </c>
    </row>
    <row r="3411" spans="1:4" x14ac:dyDescent="0.2">
      <c r="A3411" s="6">
        <v>19630</v>
      </c>
      <c r="B3411" s="6">
        <v>266905</v>
      </c>
    </row>
    <row r="3412" spans="1:4" x14ac:dyDescent="0.2">
      <c r="A3412" s="6">
        <v>19630</v>
      </c>
      <c r="B3412" s="6">
        <v>266905</v>
      </c>
    </row>
    <row r="3413" spans="1:4" x14ac:dyDescent="0.2">
      <c r="A3413" s="6">
        <v>19631</v>
      </c>
      <c r="B3413" s="6">
        <v>266905</v>
      </c>
    </row>
    <row r="3414" spans="1:4" x14ac:dyDescent="0.2">
      <c r="A3414" s="6">
        <v>19632</v>
      </c>
      <c r="B3414" s="6">
        <v>266905</v>
      </c>
    </row>
    <row r="3415" spans="1:4" s="12" customFormat="1" x14ac:dyDescent="0.2">
      <c r="A3415" s="6">
        <v>19639</v>
      </c>
      <c r="B3415" s="6">
        <v>266905</v>
      </c>
      <c r="D3415" s="14"/>
    </row>
    <row r="3416" spans="1:4" s="12" customFormat="1" x14ac:dyDescent="0.2">
      <c r="A3416" s="6">
        <v>19639</v>
      </c>
      <c r="B3416" s="6">
        <v>266905</v>
      </c>
      <c r="D3416" s="14"/>
    </row>
    <row r="3417" spans="1:4" x14ac:dyDescent="0.2">
      <c r="A3417" s="6">
        <v>19640</v>
      </c>
      <c r="B3417" s="6">
        <v>266905</v>
      </c>
    </row>
    <row r="3418" spans="1:4" x14ac:dyDescent="0.2">
      <c r="A3418" s="6">
        <v>19641</v>
      </c>
      <c r="B3418" s="6">
        <v>266905</v>
      </c>
    </row>
    <row r="3419" spans="1:4" x14ac:dyDescent="0.2">
      <c r="A3419" s="6">
        <v>19642</v>
      </c>
      <c r="B3419" s="6">
        <v>266905</v>
      </c>
    </row>
    <row r="3420" spans="1:4" x14ac:dyDescent="0.2">
      <c r="A3420" s="6">
        <v>19643</v>
      </c>
      <c r="B3420" s="6">
        <v>266905</v>
      </c>
    </row>
    <row r="3421" spans="1:4" x14ac:dyDescent="0.2">
      <c r="A3421" s="6">
        <v>19644</v>
      </c>
      <c r="B3421" s="6">
        <v>266905</v>
      </c>
    </row>
    <row r="3422" spans="1:4" x14ac:dyDescent="0.2">
      <c r="A3422" s="6">
        <v>19645</v>
      </c>
      <c r="B3422" s="6">
        <v>266905</v>
      </c>
    </row>
    <row r="3423" spans="1:4" x14ac:dyDescent="0.2">
      <c r="A3423" s="6">
        <v>19649</v>
      </c>
      <c r="B3423" s="6">
        <v>266905</v>
      </c>
    </row>
    <row r="3424" spans="1:4" x14ac:dyDescent="0.2">
      <c r="A3424" s="6">
        <v>19649</v>
      </c>
      <c r="B3424" s="6">
        <v>266905</v>
      </c>
    </row>
    <row r="3425" spans="1:2" x14ac:dyDescent="0.2">
      <c r="A3425" s="6">
        <v>19650</v>
      </c>
      <c r="B3425" s="6">
        <v>266905</v>
      </c>
    </row>
    <row r="3426" spans="1:2" x14ac:dyDescent="0.2">
      <c r="A3426" s="6">
        <v>19651</v>
      </c>
      <c r="B3426" s="6">
        <v>266905</v>
      </c>
    </row>
    <row r="3427" spans="1:2" x14ac:dyDescent="0.2">
      <c r="A3427" s="6">
        <v>19652</v>
      </c>
      <c r="B3427" s="6">
        <v>266905</v>
      </c>
    </row>
    <row r="3428" spans="1:2" x14ac:dyDescent="0.2">
      <c r="A3428" s="6">
        <v>19653</v>
      </c>
      <c r="B3428" s="6">
        <v>266905</v>
      </c>
    </row>
    <row r="3429" spans="1:2" x14ac:dyDescent="0.2">
      <c r="A3429" s="6">
        <v>19656</v>
      </c>
      <c r="B3429" s="6">
        <v>266905</v>
      </c>
    </row>
    <row r="3430" spans="1:2" x14ac:dyDescent="0.2">
      <c r="A3430" s="6">
        <v>19658</v>
      </c>
      <c r="B3430" s="6">
        <v>266905</v>
      </c>
    </row>
    <row r="3431" spans="1:2" x14ac:dyDescent="0.2">
      <c r="A3431" s="6">
        <v>19661</v>
      </c>
      <c r="B3431" s="6">
        <v>266905</v>
      </c>
    </row>
    <row r="3432" spans="1:2" x14ac:dyDescent="0.2">
      <c r="A3432" s="6">
        <v>19662</v>
      </c>
      <c r="B3432" s="6">
        <v>266905</v>
      </c>
    </row>
    <row r="3433" spans="1:2" x14ac:dyDescent="0.2">
      <c r="A3433" s="6">
        <v>19664</v>
      </c>
      <c r="B3433" s="6">
        <v>266905</v>
      </c>
    </row>
    <row r="3434" spans="1:2" x14ac:dyDescent="0.2">
      <c r="A3434" s="6">
        <v>19665</v>
      </c>
      <c r="B3434" s="6">
        <v>266905</v>
      </c>
    </row>
    <row r="3435" spans="1:2" x14ac:dyDescent="0.2">
      <c r="A3435" s="6">
        <v>19668</v>
      </c>
      <c r="B3435" s="6">
        <v>266905</v>
      </c>
    </row>
    <row r="3436" spans="1:2" x14ac:dyDescent="0.2">
      <c r="A3436" s="6">
        <v>19668</v>
      </c>
      <c r="B3436" s="6">
        <v>266905</v>
      </c>
    </row>
    <row r="3437" spans="1:2" x14ac:dyDescent="0.2">
      <c r="A3437" s="6">
        <v>19669</v>
      </c>
      <c r="B3437" s="6">
        <v>266905</v>
      </c>
    </row>
    <row r="3438" spans="1:2" x14ac:dyDescent="0.2">
      <c r="A3438" s="6">
        <v>19669</v>
      </c>
      <c r="B3438" s="6">
        <v>266905</v>
      </c>
    </row>
    <row r="3439" spans="1:2" x14ac:dyDescent="0.2">
      <c r="A3439" s="6">
        <v>19670</v>
      </c>
      <c r="B3439" s="6">
        <v>266905</v>
      </c>
    </row>
    <row r="3440" spans="1:2" x14ac:dyDescent="0.2">
      <c r="A3440" s="6">
        <v>19671</v>
      </c>
      <c r="B3440" s="6">
        <v>266905</v>
      </c>
    </row>
    <row r="3441" spans="1:2" x14ac:dyDescent="0.2">
      <c r="A3441" s="6">
        <v>19673</v>
      </c>
      <c r="B3441" s="6">
        <v>266905</v>
      </c>
    </row>
    <row r="3442" spans="1:2" x14ac:dyDescent="0.2">
      <c r="A3442" s="6">
        <v>19673</v>
      </c>
      <c r="B3442" s="6">
        <v>266905</v>
      </c>
    </row>
    <row r="3443" spans="1:2" x14ac:dyDescent="0.2">
      <c r="A3443" s="6">
        <v>19673</v>
      </c>
      <c r="B3443" s="6">
        <v>266905</v>
      </c>
    </row>
    <row r="3444" spans="1:2" x14ac:dyDescent="0.2">
      <c r="A3444" s="6">
        <v>19674</v>
      </c>
      <c r="B3444" s="6">
        <v>266905</v>
      </c>
    </row>
    <row r="3445" spans="1:2" x14ac:dyDescent="0.2">
      <c r="A3445" s="6">
        <v>19676</v>
      </c>
      <c r="B3445" s="6">
        <v>266905</v>
      </c>
    </row>
    <row r="3446" spans="1:2" x14ac:dyDescent="0.2">
      <c r="A3446" s="6">
        <v>19676</v>
      </c>
      <c r="B3446" s="6">
        <v>266905</v>
      </c>
    </row>
    <row r="3447" spans="1:2" x14ac:dyDescent="0.2">
      <c r="A3447" s="6">
        <v>19677</v>
      </c>
      <c r="B3447" s="6">
        <v>266905</v>
      </c>
    </row>
    <row r="3448" spans="1:2" x14ac:dyDescent="0.2">
      <c r="A3448" s="6">
        <v>19678</v>
      </c>
      <c r="B3448" s="6">
        <v>266905</v>
      </c>
    </row>
    <row r="3449" spans="1:2" x14ac:dyDescent="0.2">
      <c r="A3449" s="6">
        <v>19680</v>
      </c>
      <c r="B3449" s="6">
        <v>266905</v>
      </c>
    </row>
    <row r="3450" spans="1:2" x14ac:dyDescent="0.2">
      <c r="A3450" s="6">
        <v>19680</v>
      </c>
      <c r="B3450" s="6">
        <v>266905</v>
      </c>
    </row>
    <row r="3451" spans="1:2" x14ac:dyDescent="0.2">
      <c r="A3451" s="6">
        <v>19681</v>
      </c>
      <c r="B3451" s="6">
        <v>266905</v>
      </c>
    </row>
    <row r="3452" spans="1:2" x14ac:dyDescent="0.2">
      <c r="A3452" s="6">
        <v>19682</v>
      </c>
      <c r="B3452" s="6">
        <v>266905</v>
      </c>
    </row>
    <row r="3453" spans="1:2" x14ac:dyDescent="0.2">
      <c r="A3453" s="6">
        <v>19682</v>
      </c>
      <c r="B3453" s="6">
        <v>266905</v>
      </c>
    </row>
    <row r="3454" spans="1:2" x14ac:dyDescent="0.2">
      <c r="A3454" s="6">
        <v>19683</v>
      </c>
      <c r="B3454" s="6">
        <v>266905</v>
      </c>
    </row>
    <row r="3455" spans="1:2" x14ac:dyDescent="0.2">
      <c r="A3455" s="6">
        <v>19683</v>
      </c>
      <c r="B3455" s="6">
        <v>266905</v>
      </c>
    </row>
    <row r="3456" spans="1:2" x14ac:dyDescent="0.2">
      <c r="A3456" s="6">
        <v>19684</v>
      </c>
      <c r="B3456" s="6">
        <v>266905</v>
      </c>
    </row>
    <row r="3457" spans="1:2" x14ac:dyDescent="0.2">
      <c r="A3457" s="6">
        <v>19685</v>
      </c>
      <c r="B3457" s="6">
        <v>266905</v>
      </c>
    </row>
    <row r="3458" spans="1:2" x14ac:dyDescent="0.2">
      <c r="A3458" s="6">
        <v>19686</v>
      </c>
      <c r="B3458" s="6">
        <v>266905</v>
      </c>
    </row>
    <row r="3459" spans="1:2" x14ac:dyDescent="0.2">
      <c r="A3459" s="6">
        <v>19687</v>
      </c>
      <c r="B3459" s="6">
        <v>266905</v>
      </c>
    </row>
    <row r="3460" spans="1:2" x14ac:dyDescent="0.2">
      <c r="A3460" s="6">
        <v>19689</v>
      </c>
      <c r="B3460" s="6">
        <v>266905</v>
      </c>
    </row>
    <row r="3461" spans="1:2" x14ac:dyDescent="0.2">
      <c r="A3461" s="6">
        <v>19690</v>
      </c>
      <c r="B3461" s="6">
        <v>266905</v>
      </c>
    </row>
    <row r="3462" spans="1:2" x14ac:dyDescent="0.2">
      <c r="A3462" s="6">
        <v>19691</v>
      </c>
      <c r="B3462" s="6">
        <v>266905</v>
      </c>
    </row>
    <row r="3463" spans="1:2" x14ac:dyDescent="0.2">
      <c r="A3463" s="6">
        <v>19692</v>
      </c>
      <c r="B3463" s="6">
        <v>266905</v>
      </c>
    </row>
    <row r="3464" spans="1:2" x14ac:dyDescent="0.2">
      <c r="A3464" s="6">
        <v>19693</v>
      </c>
      <c r="B3464" s="6">
        <v>266905</v>
      </c>
    </row>
    <row r="3465" spans="1:2" x14ac:dyDescent="0.2">
      <c r="A3465" s="6">
        <v>19695</v>
      </c>
      <c r="B3465" s="6">
        <v>266905</v>
      </c>
    </row>
    <row r="3466" spans="1:2" x14ac:dyDescent="0.2">
      <c r="A3466" s="6">
        <v>19695</v>
      </c>
      <c r="B3466" s="6">
        <v>266905</v>
      </c>
    </row>
    <row r="3467" spans="1:2" x14ac:dyDescent="0.2">
      <c r="A3467" s="6">
        <v>19695</v>
      </c>
      <c r="B3467" s="6">
        <v>266905</v>
      </c>
    </row>
    <row r="3468" spans="1:2" x14ac:dyDescent="0.2">
      <c r="A3468" s="6">
        <v>19699</v>
      </c>
      <c r="B3468" s="6">
        <v>266905</v>
      </c>
    </row>
    <row r="3469" spans="1:2" x14ac:dyDescent="0.2">
      <c r="A3469" s="6">
        <v>19699</v>
      </c>
      <c r="B3469" s="6">
        <v>266905</v>
      </c>
    </row>
    <row r="3470" spans="1:2" x14ac:dyDescent="0.2">
      <c r="A3470" s="6">
        <v>19700</v>
      </c>
      <c r="B3470" s="6">
        <v>266905</v>
      </c>
    </row>
    <row r="3471" spans="1:2" x14ac:dyDescent="0.2">
      <c r="A3471" s="6">
        <v>19700</v>
      </c>
      <c r="B3471" s="6">
        <v>266905</v>
      </c>
    </row>
    <row r="3472" spans="1:2" x14ac:dyDescent="0.2">
      <c r="A3472" s="6">
        <v>19705</v>
      </c>
      <c r="B3472" s="6">
        <v>266905</v>
      </c>
    </row>
    <row r="3473" spans="1:2" x14ac:dyDescent="0.2">
      <c r="A3473" s="6">
        <v>19705</v>
      </c>
      <c r="B3473" s="6">
        <v>266905</v>
      </c>
    </row>
    <row r="3474" spans="1:2" x14ac:dyDescent="0.2">
      <c r="A3474" s="6">
        <v>19706</v>
      </c>
      <c r="B3474" s="6">
        <v>266905</v>
      </c>
    </row>
    <row r="3475" spans="1:2" x14ac:dyDescent="0.2">
      <c r="A3475" s="6">
        <v>19706</v>
      </c>
      <c r="B3475" s="6">
        <v>266905</v>
      </c>
    </row>
    <row r="3476" spans="1:2" x14ac:dyDescent="0.2">
      <c r="A3476" s="6">
        <v>19709</v>
      </c>
      <c r="B3476" s="6">
        <v>266905</v>
      </c>
    </row>
    <row r="3477" spans="1:2" x14ac:dyDescent="0.2">
      <c r="A3477" s="6">
        <v>19710</v>
      </c>
      <c r="B3477" s="6">
        <v>266905</v>
      </c>
    </row>
    <row r="3478" spans="1:2" x14ac:dyDescent="0.2">
      <c r="A3478" s="6">
        <v>19710</v>
      </c>
      <c r="B3478" s="6">
        <v>266905</v>
      </c>
    </row>
    <row r="3479" spans="1:2" x14ac:dyDescent="0.2">
      <c r="A3479" s="6">
        <v>19711</v>
      </c>
      <c r="B3479" s="6">
        <v>266905</v>
      </c>
    </row>
    <row r="3480" spans="1:2" x14ac:dyDescent="0.2">
      <c r="A3480" s="6">
        <v>19712</v>
      </c>
      <c r="B3480" s="6">
        <v>266905</v>
      </c>
    </row>
    <row r="3481" spans="1:2" x14ac:dyDescent="0.2">
      <c r="A3481" s="6">
        <v>19713</v>
      </c>
      <c r="B3481" s="6">
        <v>266905</v>
      </c>
    </row>
    <row r="3482" spans="1:2" x14ac:dyDescent="0.2">
      <c r="A3482" s="6">
        <v>19714</v>
      </c>
      <c r="B3482" s="6">
        <v>266905</v>
      </c>
    </row>
    <row r="3483" spans="1:2" x14ac:dyDescent="0.2">
      <c r="A3483" s="6">
        <v>19716</v>
      </c>
      <c r="B3483" s="6">
        <v>266905</v>
      </c>
    </row>
    <row r="3484" spans="1:2" x14ac:dyDescent="0.2">
      <c r="A3484" s="6">
        <v>19717</v>
      </c>
      <c r="B3484" s="6">
        <v>266905</v>
      </c>
    </row>
    <row r="3485" spans="1:2" x14ac:dyDescent="0.2">
      <c r="A3485" s="6">
        <v>19719</v>
      </c>
      <c r="B3485" s="6">
        <v>266905</v>
      </c>
    </row>
    <row r="3486" spans="1:2" x14ac:dyDescent="0.2">
      <c r="A3486" s="6">
        <v>19720</v>
      </c>
      <c r="B3486" s="6">
        <v>266905</v>
      </c>
    </row>
    <row r="3487" spans="1:2" x14ac:dyDescent="0.2">
      <c r="A3487" s="6">
        <v>19721</v>
      </c>
      <c r="B3487" s="6">
        <v>266905</v>
      </c>
    </row>
    <row r="3488" spans="1:2" x14ac:dyDescent="0.2">
      <c r="A3488" s="6">
        <v>19723</v>
      </c>
      <c r="B3488" s="6">
        <v>266905</v>
      </c>
    </row>
    <row r="3489" spans="1:2" x14ac:dyDescent="0.2">
      <c r="A3489" s="6">
        <v>19725</v>
      </c>
      <c r="B3489" s="6">
        <v>266905</v>
      </c>
    </row>
    <row r="3490" spans="1:2" x14ac:dyDescent="0.2">
      <c r="A3490" s="6">
        <v>19732</v>
      </c>
      <c r="B3490" s="6">
        <v>266905</v>
      </c>
    </row>
    <row r="3491" spans="1:2" x14ac:dyDescent="0.2">
      <c r="A3491" s="6">
        <v>19732</v>
      </c>
      <c r="B3491" s="6">
        <v>266905</v>
      </c>
    </row>
    <row r="3492" spans="1:2" x14ac:dyDescent="0.2">
      <c r="A3492" s="6">
        <v>19736</v>
      </c>
      <c r="B3492" s="6">
        <v>266905</v>
      </c>
    </row>
    <row r="3493" spans="1:2" x14ac:dyDescent="0.2">
      <c r="A3493" s="6">
        <v>19737</v>
      </c>
      <c r="B3493" s="6">
        <v>266905</v>
      </c>
    </row>
    <row r="3494" spans="1:2" x14ac:dyDescent="0.2">
      <c r="A3494" s="6">
        <v>19744</v>
      </c>
      <c r="B3494" s="6">
        <v>266905</v>
      </c>
    </row>
    <row r="3495" spans="1:2" x14ac:dyDescent="0.2">
      <c r="A3495" s="6">
        <v>19745</v>
      </c>
      <c r="B3495" s="6">
        <v>266905</v>
      </c>
    </row>
    <row r="3496" spans="1:2" x14ac:dyDescent="0.2">
      <c r="A3496" s="6">
        <v>19746</v>
      </c>
      <c r="B3496" s="6">
        <v>266905</v>
      </c>
    </row>
    <row r="3497" spans="1:2" x14ac:dyDescent="0.2">
      <c r="A3497" s="6">
        <v>19747</v>
      </c>
      <c r="B3497" s="6">
        <v>266905</v>
      </c>
    </row>
    <row r="3498" spans="1:2" x14ac:dyDescent="0.2">
      <c r="A3498" s="6">
        <v>19747</v>
      </c>
      <c r="B3498" s="6">
        <v>266905</v>
      </c>
    </row>
    <row r="3499" spans="1:2" x14ac:dyDescent="0.2">
      <c r="A3499" s="6">
        <v>19748</v>
      </c>
      <c r="B3499" s="6">
        <v>266905</v>
      </c>
    </row>
    <row r="3500" spans="1:2" x14ac:dyDescent="0.2">
      <c r="A3500" s="6">
        <v>19752</v>
      </c>
      <c r="B3500" s="6">
        <v>266905</v>
      </c>
    </row>
    <row r="3501" spans="1:2" x14ac:dyDescent="0.2">
      <c r="A3501" s="6">
        <v>19753</v>
      </c>
      <c r="B3501" s="6">
        <v>266905</v>
      </c>
    </row>
    <row r="3502" spans="1:2" x14ac:dyDescent="0.2">
      <c r="A3502" s="6">
        <v>19754</v>
      </c>
      <c r="B3502" s="6">
        <v>266905</v>
      </c>
    </row>
    <row r="3503" spans="1:2" x14ac:dyDescent="0.2">
      <c r="A3503" s="6">
        <v>19754</v>
      </c>
      <c r="B3503" s="6">
        <v>266905</v>
      </c>
    </row>
    <row r="3504" spans="1:2" x14ac:dyDescent="0.2">
      <c r="A3504" s="6">
        <v>19755</v>
      </c>
      <c r="B3504" s="6">
        <v>266905</v>
      </c>
    </row>
    <row r="3505" spans="1:2" x14ac:dyDescent="0.2">
      <c r="A3505" s="6">
        <v>19756</v>
      </c>
      <c r="B3505" s="6">
        <v>266905</v>
      </c>
    </row>
    <row r="3506" spans="1:2" x14ac:dyDescent="0.2">
      <c r="A3506" s="6">
        <v>19757</v>
      </c>
      <c r="B3506" s="6">
        <v>266905</v>
      </c>
    </row>
    <row r="3507" spans="1:2" x14ac:dyDescent="0.2">
      <c r="A3507" s="6">
        <v>19758</v>
      </c>
      <c r="B3507" s="6">
        <v>266905</v>
      </c>
    </row>
    <row r="3508" spans="1:2" x14ac:dyDescent="0.2">
      <c r="A3508" s="6">
        <v>19760</v>
      </c>
      <c r="B3508" s="6">
        <v>266905</v>
      </c>
    </row>
    <row r="3509" spans="1:2" x14ac:dyDescent="0.2">
      <c r="A3509" s="6">
        <v>19761</v>
      </c>
      <c r="B3509" s="6">
        <v>266905</v>
      </c>
    </row>
    <row r="3510" spans="1:2" x14ac:dyDescent="0.2">
      <c r="A3510" s="6">
        <v>19761</v>
      </c>
      <c r="B3510" s="6">
        <v>266905</v>
      </c>
    </row>
    <row r="3511" spans="1:2" x14ac:dyDescent="0.2">
      <c r="A3511" s="6">
        <v>19762</v>
      </c>
      <c r="B3511" s="6">
        <v>266905</v>
      </c>
    </row>
    <row r="3512" spans="1:2" x14ac:dyDescent="0.2">
      <c r="A3512" s="6">
        <v>19764</v>
      </c>
      <c r="B3512" s="6">
        <v>266905</v>
      </c>
    </row>
    <row r="3513" spans="1:2" x14ac:dyDescent="0.2">
      <c r="A3513" s="6">
        <v>19764</v>
      </c>
      <c r="B3513" s="6">
        <v>266905</v>
      </c>
    </row>
    <row r="3514" spans="1:2" x14ac:dyDescent="0.2">
      <c r="A3514" s="6">
        <v>19768</v>
      </c>
      <c r="B3514" s="6">
        <v>266905</v>
      </c>
    </row>
    <row r="3515" spans="1:2" x14ac:dyDescent="0.2">
      <c r="A3515" s="6">
        <v>19769</v>
      </c>
      <c r="B3515" s="6">
        <v>266905</v>
      </c>
    </row>
    <row r="3516" spans="1:2" x14ac:dyDescent="0.2">
      <c r="A3516" s="6">
        <v>19770</v>
      </c>
      <c r="B3516" s="6">
        <v>266905</v>
      </c>
    </row>
    <row r="3517" spans="1:2" x14ac:dyDescent="0.2">
      <c r="A3517" s="6">
        <v>19771</v>
      </c>
      <c r="B3517" s="6">
        <v>266905</v>
      </c>
    </row>
    <row r="3518" spans="1:2" x14ac:dyDescent="0.2">
      <c r="A3518" s="6">
        <v>19772</v>
      </c>
      <c r="B3518" s="6">
        <v>266905</v>
      </c>
    </row>
    <row r="3519" spans="1:2" x14ac:dyDescent="0.2">
      <c r="A3519" s="6">
        <v>19772</v>
      </c>
      <c r="B3519" s="6">
        <v>266905</v>
      </c>
    </row>
    <row r="3520" spans="1:2" x14ac:dyDescent="0.2">
      <c r="A3520" s="6">
        <v>19773</v>
      </c>
      <c r="B3520" s="6">
        <v>266905</v>
      </c>
    </row>
    <row r="3521" spans="1:2" x14ac:dyDescent="0.2">
      <c r="A3521" s="6">
        <v>19776</v>
      </c>
      <c r="B3521" s="6">
        <v>266905</v>
      </c>
    </row>
    <row r="3522" spans="1:2" x14ac:dyDescent="0.2">
      <c r="A3522" s="6">
        <v>19777</v>
      </c>
      <c r="B3522" s="6">
        <v>266905</v>
      </c>
    </row>
    <row r="3523" spans="1:2" x14ac:dyDescent="0.2">
      <c r="A3523" s="6">
        <v>19781</v>
      </c>
      <c r="B3523" s="6">
        <v>266905</v>
      </c>
    </row>
    <row r="3524" spans="1:2" x14ac:dyDescent="0.2">
      <c r="A3524" s="6">
        <v>19781</v>
      </c>
      <c r="B3524" s="6">
        <v>266905</v>
      </c>
    </row>
    <row r="3525" spans="1:2" x14ac:dyDescent="0.2">
      <c r="A3525" s="6">
        <v>19786</v>
      </c>
      <c r="B3525" s="6">
        <v>266905</v>
      </c>
    </row>
    <row r="3526" spans="1:2" x14ac:dyDescent="0.2">
      <c r="A3526" s="6">
        <v>19787</v>
      </c>
      <c r="B3526" s="6">
        <v>266905</v>
      </c>
    </row>
    <row r="3527" spans="1:2" x14ac:dyDescent="0.2">
      <c r="A3527" s="6">
        <v>19788</v>
      </c>
      <c r="B3527" s="6">
        <v>266905</v>
      </c>
    </row>
    <row r="3528" spans="1:2" x14ac:dyDescent="0.2">
      <c r="A3528" s="6">
        <v>19789</v>
      </c>
      <c r="B3528" s="6">
        <v>266905</v>
      </c>
    </row>
    <row r="3529" spans="1:2" x14ac:dyDescent="0.2">
      <c r="A3529" s="6">
        <v>19790</v>
      </c>
      <c r="B3529" s="6">
        <v>266905</v>
      </c>
    </row>
    <row r="3530" spans="1:2" x14ac:dyDescent="0.2">
      <c r="A3530" s="6">
        <v>19791</v>
      </c>
      <c r="B3530" s="6">
        <v>266905</v>
      </c>
    </row>
    <row r="3531" spans="1:2" x14ac:dyDescent="0.2">
      <c r="A3531" s="6">
        <v>19791</v>
      </c>
      <c r="B3531" s="6">
        <v>266905</v>
      </c>
    </row>
    <row r="3532" spans="1:2" x14ac:dyDescent="0.2">
      <c r="A3532" s="6">
        <v>19792</v>
      </c>
      <c r="B3532" s="6">
        <v>266905</v>
      </c>
    </row>
    <row r="3533" spans="1:2" x14ac:dyDescent="0.2">
      <c r="A3533" s="6">
        <v>19793</v>
      </c>
      <c r="B3533" s="6">
        <v>266905</v>
      </c>
    </row>
    <row r="3534" spans="1:2" x14ac:dyDescent="0.2">
      <c r="A3534" s="6">
        <v>19794</v>
      </c>
      <c r="B3534" s="6">
        <v>266905</v>
      </c>
    </row>
    <row r="3535" spans="1:2" x14ac:dyDescent="0.2">
      <c r="A3535" s="6">
        <v>19794</v>
      </c>
      <c r="B3535" s="6">
        <v>266905</v>
      </c>
    </row>
    <row r="3536" spans="1:2" x14ac:dyDescent="0.2">
      <c r="A3536" s="6">
        <v>19795</v>
      </c>
      <c r="B3536" s="6">
        <v>266905</v>
      </c>
    </row>
    <row r="3537" spans="1:2" x14ac:dyDescent="0.2">
      <c r="A3537" s="6">
        <v>19796</v>
      </c>
      <c r="B3537" s="6">
        <v>266905</v>
      </c>
    </row>
    <row r="3538" spans="1:2" x14ac:dyDescent="0.2">
      <c r="A3538" s="6">
        <v>19798</v>
      </c>
      <c r="B3538" s="6">
        <v>266905</v>
      </c>
    </row>
    <row r="3539" spans="1:2" x14ac:dyDescent="0.2">
      <c r="A3539" s="6">
        <v>19802</v>
      </c>
      <c r="B3539" s="6">
        <v>266905</v>
      </c>
    </row>
    <row r="3540" spans="1:2" x14ac:dyDescent="0.2">
      <c r="A3540" s="6">
        <v>19803</v>
      </c>
      <c r="B3540" s="6">
        <v>266905</v>
      </c>
    </row>
    <row r="3541" spans="1:2" x14ac:dyDescent="0.2">
      <c r="A3541" s="6">
        <v>19803</v>
      </c>
      <c r="B3541" s="6">
        <v>266905</v>
      </c>
    </row>
    <row r="3542" spans="1:2" x14ac:dyDescent="0.2">
      <c r="A3542" s="6">
        <v>19805</v>
      </c>
      <c r="B3542" s="6">
        <v>266905</v>
      </c>
    </row>
    <row r="3543" spans="1:2" x14ac:dyDescent="0.2">
      <c r="A3543" s="6">
        <v>19806</v>
      </c>
      <c r="B3543" s="6">
        <v>266905</v>
      </c>
    </row>
    <row r="3544" spans="1:2" x14ac:dyDescent="0.2">
      <c r="A3544" s="6">
        <v>19807</v>
      </c>
      <c r="B3544" s="6">
        <v>266905</v>
      </c>
    </row>
    <row r="3545" spans="1:2" x14ac:dyDescent="0.2">
      <c r="A3545" s="6">
        <v>19807</v>
      </c>
      <c r="B3545" s="6">
        <v>266905</v>
      </c>
    </row>
    <row r="3546" spans="1:2" x14ac:dyDescent="0.2">
      <c r="A3546" s="6">
        <v>19808</v>
      </c>
      <c r="B3546" s="6">
        <v>266905</v>
      </c>
    </row>
    <row r="3547" spans="1:2" x14ac:dyDescent="0.2">
      <c r="A3547" s="6">
        <v>19810</v>
      </c>
      <c r="B3547" s="6">
        <v>266905</v>
      </c>
    </row>
    <row r="3548" spans="1:2" x14ac:dyDescent="0.2">
      <c r="A3548" s="6">
        <v>19818</v>
      </c>
      <c r="B3548" s="6">
        <v>266905</v>
      </c>
    </row>
    <row r="3549" spans="1:2" x14ac:dyDescent="0.2">
      <c r="A3549" s="6">
        <v>19820</v>
      </c>
      <c r="B3549" s="6">
        <v>266905</v>
      </c>
    </row>
    <row r="3550" spans="1:2" x14ac:dyDescent="0.2">
      <c r="A3550" s="6">
        <v>19822</v>
      </c>
      <c r="B3550" s="6">
        <v>266905</v>
      </c>
    </row>
    <row r="3551" spans="1:2" x14ac:dyDescent="0.2">
      <c r="A3551" s="6">
        <v>20423</v>
      </c>
      <c r="B3551" s="6">
        <v>266905</v>
      </c>
    </row>
    <row r="3552" spans="1:2" x14ac:dyDescent="0.2">
      <c r="A3552" s="6">
        <v>8343</v>
      </c>
      <c r="B3552" s="6">
        <v>266905</v>
      </c>
    </row>
    <row r="3553" spans="1:2" x14ac:dyDescent="0.2">
      <c r="A3553" s="6">
        <v>8343</v>
      </c>
      <c r="B3553" s="6">
        <v>266905</v>
      </c>
    </row>
    <row r="3554" spans="1:2" x14ac:dyDescent="0.2">
      <c r="A3554" s="6">
        <v>14746</v>
      </c>
      <c r="B3554" s="6">
        <v>266905</v>
      </c>
    </row>
    <row r="3555" spans="1:2" x14ac:dyDescent="0.2">
      <c r="A3555" s="6">
        <v>49</v>
      </c>
      <c r="B3555" s="6">
        <v>266906</v>
      </c>
    </row>
    <row r="3556" spans="1:2" x14ac:dyDescent="0.2">
      <c r="A3556" s="6">
        <v>49</v>
      </c>
      <c r="B3556" s="6">
        <v>266906</v>
      </c>
    </row>
    <row r="3557" spans="1:2" x14ac:dyDescent="0.2">
      <c r="A3557" s="6">
        <v>522</v>
      </c>
      <c r="B3557" s="6">
        <v>266906</v>
      </c>
    </row>
    <row r="3558" spans="1:2" x14ac:dyDescent="0.2">
      <c r="A3558" s="6">
        <v>523</v>
      </c>
      <c r="B3558" s="6">
        <v>266906</v>
      </c>
    </row>
    <row r="3559" spans="1:2" x14ac:dyDescent="0.2">
      <c r="A3559" s="6">
        <v>533</v>
      </c>
      <c r="B3559" s="6">
        <v>266906</v>
      </c>
    </row>
    <row r="3560" spans="1:2" x14ac:dyDescent="0.2">
      <c r="A3560" s="6">
        <v>534</v>
      </c>
      <c r="B3560" s="6">
        <v>266906</v>
      </c>
    </row>
    <row r="3561" spans="1:2" x14ac:dyDescent="0.2">
      <c r="A3561" s="6">
        <v>536</v>
      </c>
      <c r="B3561" s="6">
        <v>266906</v>
      </c>
    </row>
    <row r="3562" spans="1:2" x14ac:dyDescent="0.2">
      <c r="A3562" s="6">
        <v>541</v>
      </c>
      <c r="B3562" s="6">
        <v>266906</v>
      </c>
    </row>
    <row r="3563" spans="1:2" x14ac:dyDescent="0.2">
      <c r="A3563" s="6">
        <v>546</v>
      </c>
      <c r="B3563" s="6">
        <v>266906</v>
      </c>
    </row>
    <row r="3564" spans="1:2" x14ac:dyDescent="0.2">
      <c r="A3564" s="6">
        <v>550</v>
      </c>
      <c r="B3564" s="6">
        <v>266906</v>
      </c>
    </row>
    <row r="3565" spans="1:2" x14ac:dyDescent="0.2">
      <c r="A3565" s="6">
        <v>550</v>
      </c>
      <c r="B3565" s="6">
        <v>266906</v>
      </c>
    </row>
    <row r="3566" spans="1:2" x14ac:dyDescent="0.2">
      <c r="A3566" s="6">
        <v>551</v>
      </c>
      <c r="B3566" s="6">
        <v>266906</v>
      </c>
    </row>
    <row r="3567" spans="1:2" x14ac:dyDescent="0.2">
      <c r="A3567" s="6">
        <v>551</v>
      </c>
      <c r="B3567" s="6">
        <v>266906</v>
      </c>
    </row>
    <row r="3568" spans="1:2" x14ac:dyDescent="0.2">
      <c r="A3568" s="6">
        <v>552</v>
      </c>
      <c r="B3568" s="6">
        <v>266906</v>
      </c>
    </row>
    <row r="3569" spans="1:2" x14ac:dyDescent="0.2">
      <c r="A3569" s="6">
        <v>3117</v>
      </c>
      <c r="B3569" s="6">
        <v>266906</v>
      </c>
    </row>
    <row r="3570" spans="1:2" x14ac:dyDescent="0.2">
      <c r="A3570" s="6">
        <v>3117</v>
      </c>
      <c r="B3570" s="6">
        <v>266906</v>
      </c>
    </row>
    <row r="3571" spans="1:2" x14ac:dyDescent="0.2">
      <c r="A3571" s="6">
        <v>3120</v>
      </c>
      <c r="B3571" s="6">
        <v>266906</v>
      </c>
    </row>
    <row r="3572" spans="1:2" x14ac:dyDescent="0.2">
      <c r="A3572" s="6">
        <v>3120</v>
      </c>
      <c r="B3572" s="6">
        <v>266906</v>
      </c>
    </row>
    <row r="3573" spans="1:2" x14ac:dyDescent="0.2">
      <c r="A3573" s="6">
        <v>3121</v>
      </c>
      <c r="B3573" s="6">
        <v>266906</v>
      </c>
    </row>
    <row r="3574" spans="1:2" x14ac:dyDescent="0.2">
      <c r="A3574" s="6">
        <v>3123</v>
      </c>
      <c r="B3574" s="6">
        <v>266906</v>
      </c>
    </row>
    <row r="3575" spans="1:2" x14ac:dyDescent="0.2">
      <c r="A3575" s="6">
        <v>3124</v>
      </c>
      <c r="B3575" s="6">
        <v>266906</v>
      </c>
    </row>
    <row r="3576" spans="1:2" x14ac:dyDescent="0.2">
      <c r="A3576" s="6">
        <v>3125</v>
      </c>
      <c r="B3576" s="6">
        <v>266906</v>
      </c>
    </row>
    <row r="3577" spans="1:2" x14ac:dyDescent="0.2">
      <c r="A3577" s="6">
        <v>3128</v>
      </c>
      <c r="B3577" s="6">
        <v>266906</v>
      </c>
    </row>
    <row r="3578" spans="1:2" x14ac:dyDescent="0.2">
      <c r="A3578" s="6">
        <v>3128</v>
      </c>
      <c r="B3578" s="6">
        <v>266906</v>
      </c>
    </row>
    <row r="3579" spans="1:2" x14ac:dyDescent="0.2">
      <c r="A3579" s="6">
        <v>3135</v>
      </c>
      <c r="B3579" s="6">
        <v>266906</v>
      </c>
    </row>
    <row r="3580" spans="1:2" x14ac:dyDescent="0.2">
      <c r="A3580" s="6">
        <v>3135</v>
      </c>
      <c r="B3580" s="6">
        <v>266906</v>
      </c>
    </row>
    <row r="3581" spans="1:2" x14ac:dyDescent="0.2">
      <c r="A3581" s="6">
        <v>3141</v>
      </c>
      <c r="B3581" s="6">
        <v>266906</v>
      </c>
    </row>
    <row r="3582" spans="1:2" x14ac:dyDescent="0.2">
      <c r="A3582" s="6">
        <v>3142</v>
      </c>
      <c r="B3582" s="6">
        <v>266906</v>
      </c>
    </row>
    <row r="3583" spans="1:2" x14ac:dyDescent="0.2">
      <c r="A3583" s="6">
        <v>3142</v>
      </c>
      <c r="B3583" s="6">
        <v>266906</v>
      </c>
    </row>
    <row r="3584" spans="1:2" x14ac:dyDescent="0.2">
      <c r="A3584" s="6">
        <v>3156</v>
      </c>
      <c r="B3584" s="6">
        <v>266906</v>
      </c>
    </row>
    <row r="3585" spans="1:2" x14ac:dyDescent="0.2">
      <c r="A3585" s="6">
        <v>3164</v>
      </c>
      <c r="B3585" s="6">
        <v>266906</v>
      </c>
    </row>
    <row r="3586" spans="1:2" x14ac:dyDescent="0.2">
      <c r="A3586" s="6">
        <v>3164</v>
      </c>
      <c r="B3586" s="6">
        <v>266906</v>
      </c>
    </row>
    <row r="3587" spans="1:2" x14ac:dyDescent="0.2">
      <c r="A3587" s="6">
        <v>3172</v>
      </c>
      <c r="B3587" s="6">
        <v>266906</v>
      </c>
    </row>
    <row r="3588" spans="1:2" x14ac:dyDescent="0.2">
      <c r="A3588" s="6">
        <v>3177</v>
      </c>
      <c r="B3588" s="6">
        <v>266906</v>
      </c>
    </row>
    <row r="3589" spans="1:2" x14ac:dyDescent="0.2">
      <c r="A3589" s="6">
        <v>3182</v>
      </c>
      <c r="B3589" s="6">
        <v>266906</v>
      </c>
    </row>
    <row r="3590" spans="1:2" x14ac:dyDescent="0.2">
      <c r="A3590" s="6">
        <v>3189</v>
      </c>
      <c r="B3590" s="6">
        <v>266906</v>
      </c>
    </row>
    <row r="3591" spans="1:2" x14ac:dyDescent="0.2">
      <c r="A3591" s="6">
        <v>3194</v>
      </c>
      <c r="B3591" s="6">
        <v>266906</v>
      </c>
    </row>
    <row r="3592" spans="1:2" x14ac:dyDescent="0.2">
      <c r="A3592" s="6">
        <v>3195</v>
      </c>
      <c r="B3592" s="6">
        <v>266906</v>
      </c>
    </row>
    <row r="3593" spans="1:2" x14ac:dyDescent="0.2">
      <c r="A3593" s="6">
        <v>3201</v>
      </c>
      <c r="B3593" s="6">
        <v>266906</v>
      </c>
    </row>
    <row r="3594" spans="1:2" x14ac:dyDescent="0.2">
      <c r="A3594" s="6">
        <v>3201</v>
      </c>
      <c r="B3594" s="6">
        <v>266906</v>
      </c>
    </row>
    <row r="3595" spans="1:2" x14ac:dyDescent="0.2">
      <c r="A3595" s="6">
        <v>3202</v>
      </c>
      <c r="B3595" s="6">
        <v>266906</v>
      </c>
    </row>
    <row r="3596" spans="1:2" x14ac:dyDescent="0.2">
      <c r="A3596" s="6">
        <v>3204</v>
      </c>
      <c r="B3596" s="6">
        <v>266906</v>
      </c>
    </row>
    <row r="3597" spans="1:2" x14ac:dyDescent="0.2">
      <c r="A3597" s="6">
        <v>3205</v>
      </c>
      <c r="B3597" s="6">
        <v>266906</v>
      </c>
    </row>
    <row r="3598" spans="1:2" x14ac:dyDescent="0.2">
      <c r="A3598" s="6">
        <v>3205</v>
      </c>
      <c r="B3598" s="6">
        <v>266906</v>
      </c>
    </row>
    <row r="3599" spans="1:2" x14ac:dyDescent="0.2">
      <c r="A3599" s="6">
        <v>3214</v>
      </c>
      <c r="B3599" s="6">
        <v>266906</v>
      </c>
    </row>
    <row r="3600" spans="1:2" x14ac:dyDescent="0.2">
      <c r="A3600" s="6">
        <v>3215</v>
      </c>
      <c r="B3600" s="6">
        <v>266906</v>
      </c>
    </row>
    <row r="3601" spans="1:2" x14ac:dyDescent="0.2">
      <c r="A3601" s="6">
        <v>3218</v>
      </c>
      <c r="B3601" s="6">
        <v>266906</v>
      </c>
    </row>
    <row r="3602" spans="1:2" x14ac:dyDescent="0.2">
      <c r="A3602" s="6">
        <v>3218</v>
      </c>
      <c r="B3602" s="6">
        <v>266906</v>
      </c>
    </row>
    <row r="3603" spans="1:2" x14ac:dyDescent="0.2">
      <c r="A3603" s="6">
        <v>3218</v>
      </c>
      <c r="B3603" s="6">
        <v>266906</v>
      </c>
    </row>
    <row r="3604" spans="1:2" x14ac:dyDescent="0.2">
      <c r="A3604" s="6">
        <v>3219</v>
      </c>
      <c r="B3604" s="6">
        <v>266906</v>
      </c>
    </row>
    <row r="3605" spans="1:2" x14ac:dyDescent="0.2">
      <c r="A3605" s="6">
        <v>3225</v>
      </c>
      <c r="B3605" s="6">
        <v>266906</v>
      </c>
    </row>
    <row r="3606" spans="1:2" x14ac:dyDescent="0.2">
      <c r="A3606" s="6">
        <v>3232</v>
      </c>
      <c r="B3606" s="6">
        <v>266906</v>
      </c>
    </row>
    <row r="3607" spans="1:2" x14ac:dyDescent="0.2">
      <c r="A3607" s="6">
        <v>3233</v>
      </c>
      <c r="B3607" s="6">
        <v>266906</v>
      </c>
    </row>
    <row r="3608" spans="1:2" x14ac:dyDescent="0.2">
      <c r="A3608" s="6">
        <v>3236</v>
      </c>
      <c r="B3608" s="6">
        <v>266906</v>
      </c>
    </row>
    <row r="3609" spans="1:2" x14ac:dyDescent="0.2">
      <c r="A3609" s="6">
        <v>3241</v>
      </c>
      <c r="B3609" s="6">
        <v>266906</v>
      </c>
    </row>
    <row r="3610" spans="1:2" x14ac:dyDescent="0.2">
      <c r="A3610" s="6">
        <v>3243</v>
      </c>
      <c r="B3610" s="6">
        <v>266906</v>
      </c>
    </row>
    <row r="3611" spans="1:2" x14ac:dyDescent="0.2">
      <c r="A3611" s="6">
        <v>3244</v>
      </c>
      <c r="B3611" s="6">
        <v>266906</v>
      </c>
    </row>
    <row r="3612" spans="1:2" x14ac:dyDescent="0.2">
      <c r="A3612" s="6">
        <v>3267</v>
      </c>
      <c r="B3612" s="6">
        <v>266906</v>
      </c>
    </row>
    <row r="3613" spans="1:2" x14ac:dyDescent="0.2">
      <c r="A3613" s="6">
        <v>3268</v>
      </c>
      <c r="B3613" s="6">
        <v>266906</v>
      </c>
    </row>
    <row r="3614" spans="1:2" x14ac:dyDescent="0.2">
      <c r="A3614" s="6">
        <v>3268</v>
      </c>
      <c r="B3614" s="6">
        <v>266906</v>
      </c>
    </row>
    <row r="3615" spans="1:2" x14ac:dyDescent="0.2">
      <c r="A3615" s="6">
        <v>3273</v>
      </c>
      <c r="B3615" s="6">
        <v>266906</v>
      </c>
    </row>
    <row r="3616" spans="1:2" x14ac:dyDescent="0.2">
      <c r="A3616" s="6">
        <v>3278</v>
      </c>
      <c r="B3616" s="6">
        <v>266906</v>
      </c>
    </row>
    <row r="3617" spans="1:2" x14ac:dyDescent="0.2">
      <c r="A3617" s="6">
        <v>3278</v>
      </c>
      <c r="B3617" s="6">
        <v>266906</v>
      </c>
    </row>
    <row r="3618" spans="1:2" x14ac:dyDescent="0.2">
      <c r="A3618" s="6">
        <v>3278</v>
      </c>
      <c r="B3618" s="6">
        <v>266906</v>
      </c>
    </row>
    <row r="3619" spans="1:2" x14ac:dyDescent="0.2">
      <c r="A3619" s="6">
        <v>3280</v>
      </c>
      <c r="B3619" s="6">
        <v>266906</v>
      </c>
    </row>
    <row r="3620" spans="1:2" x14ac:dyDescent="0.2">
      <c r="A3620" s="6">
        <v>3285</v>
      </c>
      <c r="B3620" s="6">
        <v>266906</v>
      </c>
    </row>
    <row r="3621" spans="1:2" x14ac:dyDescent="0.2">
      <c r="A3621" s="6">
        <v>3286</v>
      </c>
      <c r="B3621" s="6">
        <v>266906</v>
      </c>
    </row>
    <row r="3622" spans="1:2" x14ac:dyDescent="0.2">
      <c r="A3622" s="6">
        <v>3286</v>
      </c>
      <c r="B3622" s="6">
        <v>266906</v>
      </c>
    </row>
    <row r="3623" spans="1:2" x14ac:dyDescent="0.2">
      <c r="A3623" s="6">
        <v>3287</v>
      </c>
      <c r="B3623" s="6">
        <v>266906</v>
      </c>
    </row>
    <row r="3624" spans="1:2" x14ac:dyDescent="0.2">
      <c r="A3624" s="6">
        <v>3287</v>
      </c>
      <c r="B3624" s="6">
        <v>266906</v>
      </c>
    </row>
    <row r="3625" spans="1:2" x14ac:dyDescent="0.2">
      <c r="A3625" s="6">
        <v>3292</v>
      </c>
      <c r="B3625" s="6">
        <v>266906</v>
      </c>
    </row>
    <row r="3626" spans="1:2" x14ac:dyDescent="0.2">
      <c r="A3626" s="6">
        <v>3292</v>
      </c>
      <c r="B3626" s="6">
        <v>266906</v>
      </c>
    </row>
    <row r="3627" spans="1:2" x14ac:dyDescent="0.2">
      <c r="A3627" s="6">
        <v>3294</v>
      </c>
      <c r="B3627" s="6">
        <v>266906</v>
      </c>
    </row>
    <row r="3628" spans="1:2" x14ac:dyDescent="0.2">
      <c r="A3628" s="6">
        <v>3297</v>
      </c>
      <c r="B3628" s="6">
        <v>266906</v>
      </c>
    </row>
    <row r="3629" spans="1:2" x14ac:dyDescent="0.2">
      <c r="A3629" s="6">
        <v>3300</v>
      </c>
      <c r="B3629" s="6">
        <v>266906</v>
      </c>
    </row>
    <row r="3630" spans="1:2" x14ac:dyDescent="0.2">
      <c r="A3630" s="6">
        <v>3306</v>
      </c>
      <c r="B3630" s="6">
        <v>266906</v>
      </c>
    </row>
    <row r="3631" spans="1:2" x14ac:dyDescent="0.2">
      <c r="A3631" s="6">
        <v>3306</v>
      </c>
      <c r="B3631" s="6">
        <v>266906</v>
      </c>
    </row>
    <row r="3632" spans="1:2" x14ac:dyDescent="0.2">
      <c r="A3632" s="6">
        <v>3319</v>
      </c>
      <c r="B3632" s="6">
        <v>266906</v>
      </c>
    </row>
    <row r="3633" spans="1:2" x14ac:dyDescent="0.2">
      <c r="A3633" s="6">
        <v>3322</v>
      </c>
      <c r="B3633" s="6">
        <v>266906</v>
      </c>
    </row>
    <row r="3634" spans="1:2" x14ac:dyDescent="0.2">
      <c r="A3634" s="6">
        <v>3322</v>
      </c>
      <c r="B3634" s="6">
        <v>266906</v>
      </c>
    </row>
    <row r="3635" spans="1:2" x14ac:dyDescent="0.2">
      <c r="A3635" s="6">
        <v>3334</v>
      </c>
      <c r="B3635" s="6">
        <v>266906</v>
      </c>
    </row>
    <row r="3636" spans="1:2" x14ac:dyDescent="0.2">
      <c r="A3636" s="6">
        <v>3336</v>
      </c>
      <c r="B3636" s="6">
        <v>266906</v>
      </c>
    </row>
    <row r="3637" spans="1:2" x14ac:dyDescent="0.2">
      <c r="A3637" s="6">
        <v>3340</v>
      </c>
      <c r="B3637" s="6">
        <v>266906</v>
      </c>
    </row>
    <row r="3638" spans="1:2" x14ac:dyDescent="0.2">
      <c r="A3638" s="6">
        <v>3351</v>
      </c>
      <c r="B3638" s="6">
        <v>266906</v>
      </c>
    </row>
    <row r="3639" spans="1:2" x14ac:dyDescent="0.2">
      <c r="A3639" s="6">
        <v>3351</v>
      </c>
      <c r="B3639" s="6">
        <v>266906</v>
      </c>
    </row>
    <row r="3640" spans="1:2" x14ac:dyDescent="0.2">
      <c r="A3640" s="6">
        <v>3352</v>
      </c>
      <c r="B3640" s="6">
        <v>266906</v>
      </c>
    </row>
    <row r="3641" spans="1:2" x14ac:dyDescent="0.2">
      <c r="A3641" s="6">
        <v>3353</v>
      </c>
      <c r="B3641" s="6">
        <v>266906</v>
      </c>
    </row>
    <row r="3642" spans="1:2" x14ac:dyDescent="0.2">
      <c r="A3642" s="6">
        <v>3385</v>
      </c>
      <c r="B3642" s="6">
        <v>266906</v>
      </c>
    </row>
    <row r="3643" spans="1:2" x14ac:dyDescent="0.2">
      <c r="A3643" s="6">
        <v>3388</v>
      </c>
      <c r="B3643" s="6">
        <v>266906</v>
      </c>
    </row>
    <row r="3644" spans="1:2" x14ac:dyDescent="0.2">
      <c r="A3644" s="6">
        <v>3389</v>
      </c>
      <c r="B3644" s="6">
        <v>266906</v>
      </c>
    </row>
    <row r="3645" spans="1:2" x14ac:dyDescent="0.2">
      <c r="A3645" s="6">
        <v>3391</v>
      </c>
      <c r="B3645" s="6">
        <v>266906</v>
      </c>
    </row>
    <row r="3646" spans="1:2" x14ac:dyDescent="0.2">
      <c r="A3646" s="6">
        <v>3398</v>
      </c>
      <c r="B3646" s="6">
        <v>266906</v>
      </c>
    </row>
    <row r="3647" spans="1:2" x14ac:dyDescent="0.2">
      <c r="A3647" s="6">
        <v>3398</v>
      </c>
      <c r="B3647" s="6">
        <v>266906</v>
      </c>
    </row>
    <row r="3648" spans="1:2" x14ac:dyDescent="0.2">
      <c r="A3648" s="6">
        <v>3399</v>
      </c>
      <c r="B3648" s="6">
        <v>266906</v>
      </c>
    </row>
    <row r="3649" spans="1:2" x14ac:dyDescent="0.2">
      <c r="A3649" s="6">
        <v>3399</v>
      </c>
      <c r="B3649" s="6">
        <v>266906</v>
      </c>
    </row>
    <row r="3650" spans="1:2" x14ac:dyDescent="0.2">
      <c r="A3650" s="6">
        <v>3438</v>
      </c>
      <c r="B3650" s="6">
        <v>266906</v>
      </c>
    </row>
    <row r="3651" spans="1:2" x14ac:dyDescent="0.2">
      <c r="A3651" s="6">
        <v>8455</v>
      </c>
      <c r="B3651" s="6">
        <v>266906</v>
      </c>
    </row>
    <row r="3652" spans="1:2" x14ac:dyDescent="0.2">
      <c r="A3652" s="6">
        <v>8462</v>
      </c>
      <c r="B3652" s="6">
        <v>266906</v>
      </c>
    </row>
    <row r="3653" spans="1:2" x14ac:dyDescent="0.2">
      <c r="A3653" s="6">
        <v>8462</v>
      </c>
      <c r="B3653" s="6">
        <v>266906</v>
      </c>
    </row>
    <row r="3654" spans="1:2" x14ac:dyDescent="0.2">
      <c r="A3654" s="6">
        <v>8481</v>
      </c>
      <c r="B3654" s="6">
        <v>266906</v>
      </c>
    </row>
    <row r="3655" spans="1:2" x14ac:dyDescent="0.2">
      <c r="A3655" s="6">
        <v>8481</v>
      </c>
      <c r="B3655" s="6">
        <v>266906</v>
      </c>
    </row>
    <row r="3656" spans="1:2" x14ac:dyDescent="0.2">
      <c r="A3656" s="6">
        <v>8500</v>
      </c>
      <c r="B3656" s="6">
        <v>266906</v>
      </c>
    </row>
    <row r="3657" spans="1:2" x14ac:dyDescent="0.2">
      <c r="A3657" s="6">
        <v>8517</v>
      </c>
      <c r="B3657" s="6">
        <v>266906</v>
      </c>
    </row>
    <row r="3658" spans="1:2" x14ac:dyDescent="0.2">
      <c r="A3658" s="6">
        <v>8520</v>
      </c>
      <c r="B3658" s="6">
        <v>266906</v>
      </c>
    </row>
    <row r="3659" spans="1:2" x14ac:dyDescent="0.2">
      <c r="A3659" s="6">
        <v>8520</v>
      </c>
      <c r="B3659" s="6">
        <v>266906</v>
      </c>
    </row>
    <row r="3660" spans="1:2" x14ac:dyDescent="0.2">
      <c r="A3660" s="6">
        <v>8524</v>
      </c>
      <c r="B3660" s="6">
        <v>266906</v>
      </c>
    </row>
    <row r="3661" spans="1:2" x14ac:dyDescent="0.2">
      <c r="A3661" s="6">
        <v>8534</v>
      </c>
      <c r="B3661" s="6">
        <v>266906</v>
      </c>
    </row>
    <row r="3662" spans="1:2" x14ac:dyDescent="0.2">
      <c r="A3662" s="6">
        <v>8534</v>
      </c>
      <c r="B3662" s="6">
        <v>266906</v>
      </c>
    </row>
    <row r="3663" spans="1:2" x14ac:dyDescent="0.2">
      <c r="A3663" s="6">
        <v>8542</v>
      </c>
      <c r="B3663" s="6">
        <v>266906</v>
      </c>
    </row>
    <row r="3664" spans="1:2" x14ac:dyDescent="0.2">
      <c r="A3664" s="6">
        <v>8543</v>
      </c>
      <c r="B3664" s="6">
        <v>266906</v>
      </c>
    </row>
    <row r="3665" spans="1:2" x14ac:dyDescent="0.2">
      <c r="A3665" s="6">
        <v>8552</v>
      </c>
      <c r="B3665" s="6">
        <v>266906</v>
      </c>
    </row>
    <row r="3666" spans="1:2" x14ac:dyDescent="0.2">
      <c r="A3666" s="6">
        <v>8553</v>
      </c>
      <c r="B3666" s="6">
        <v>266906</v>
      </c>
    </row>
    <row r="3667" spans="1:2" x14ac:dyDescent="0.2">
      <c r="A3667" s="6">
        <v>8554</v>
      </c>
      <c r="B3667" s="6">
        <v>266906</v>
      </c>
    </row>
    <row r="3668" spans="1:2" x14ac:dyDescent="0.2">
      <c r="A3668" s="6">
        <v>8554</v>
      </c>
      <c r="B3668" s="6">
        <v>266906</v>
      </c>
    </row>
    <row r="3669" spans="1:2" x14ac:dyDescent="0.2">
      <c r="A3669" s="6">
        <v>8559</v>
      </c>
      <c r="B3669" s="6">
        <v>266906</v>
      </c>
    </row>
    <row r="3670" spans="1:2" x14ac:dyDescent="0.2">
      <c r="A3670" s="6">
        <v>8562</v>
      </c>
      <c r="B3670" s="6">
        <v>266906</v>
      </c>
    </row>
    <row r="3671" spans="1:2" x14ac:dyDescent="0.2">
      <c r="A3671" s="6">
        <v>8568</v>
      </c>
      <c r="B3671" s="6">
        <v>266906</v>
      </c>
    </row>
    <row r="3672" spans="1:2" x14ac:dyDescent="0.2">
      <c r="A3672" s="6">
        <v>8568</v>
      </c>
      <c r="B3672" s="6">
        <v>266906</v>
      </c>
    </row>
    <row r="3673" spans="1:2" x14ac:dyDescent="0.2">
      <c r="A3673" s="6">
        <v>8572</v>
      </c>
      <c r="B3673" s="6">
        <v>266906</v>
      </c>
    </row>
    <row r="3674" spans="1:2" x14ac:dyDescent="0.2">
      <c r="A3674" s="6">
        <v>8574</v>
      </c>
      <c r="B3674" s="6">
        <v>266906</v>
      </c>
    </row>
    <row r="3675" spans="1:2" x14ac:dyDescent="0.2">
      <c r="A3675" s="6">
        <v>8574</v>
      </c>
      <c r="B3675" s="6">
        <v>266906</v>
      </c>
    </row>
    <row r="3676" spans="1:2" x14ac:dyDescent="0.2">
      <c r="A3676" s="6">
        <v>8574</v>
      </c>
      <c r="B3676" s="6">
        <v>266906</v>
      </c>
    </row>
    <row r="3677" spans="1:2" x14ac:dyDescent="0.2">
      <c r="A3677" s="6">
        <v>8580</v>
      </c>
      <c r="B3677" s="6">
        <v>266906</v>
      </c>
    </row>
    <row r="3678" spans="1:2" x14ac:dyDescent="0.2">
      <c r="A3678" s="6">
        <v>8582</v>
      </c>
      <c r="B3678" s="6">
        <v>266906</v>
      </c>
    </row>
    <row r="3679" spans="1:2" x14ac:dyDescent="0.2">
      <c r="A3679" s="6">
        <v>8583</v>
      </c>
      <c r="B3679" s="6">
        <v>266906</v>
      </c>
    </row>
    <row r="3680" spans="1:2" x14ac:dyDescent="0.2">
      <c r="A3680" s="6">
        <v>8584</v>
      </c>
      <c r="B3680" s="6">
        <v>266906</v>
      </c>
    </row>
    <row r="3681" spans="1:2" x14ac:dyDescent="0.2">
      <c r="A3681" s="6">
        <v>8585</v>
      </c>
      <c r="B3681" s="6">
        <v>266906</v>
      </c>
    </row>
    <row r="3682" spans="1:2" x14ac:dyDescent="0.2">
      <c r="A3682" s="6">
        <v>8585</v>
      </c>
      <c r="B3682" s="6">
        <v>266906</v>
      </c>
    </row>
    <row r="3683" spans="1:2" x14ac:dyDescent="0.2">
      <c r="A3683" s="6">
        <v>8588</v>
      </c>
      <c r="B3683" s="6">
        <v>266906</v>
      </c>
    </row>
    <row r="3684" spans="1:2" x14ac:dyDescent="0.2">
      <c r="A3684" s="6">
        <v>8590</v>
      </c>
      <c r="B3684" s="6">
        <v>266906</v>
      </c>
    </row>
    <row r="3685" spans="1:2" x14ac:dyDescent="0.2">
      <c r="A3685" s="6">
        <v>8591</v>
      </c>
      <c r="B3685" s="6">
        <v>266906</v>
      </c>
    </row>
    <row r="3686" spans="1:2" x14ac:dyDescent="0.2">
      <c r="A3686" s="6">
        <v>8596</v>
      </c>
      <c r="B3686" s="6">
        <v>266906</v>
      </c>
    </row>
    <row r="3687" spans="1:2" x14ac:dyDescent="0.2">
      <c r="A3687" s="6">
        <v>8604</v>
      </c>
      <c r="B3687" s="6">
        <v>266906</v>
      </c>
    </row>
    <row r="3688" spans="1:2" x14ac:dyDescent="0.2">
      <c r="A3688" s="6">
        <v>8612</v>
      </c>
      <c r="B3688" s="6">
        <v>266906</v>
      </c>
    </row>
    <row r="3689" spans="1:2" x14ac:dyDescent="0.2">
      <c r="A3689" s="6">
        <v>8612</v>
      </c>
      <c r="B3689" s="6">
        <v>266906</v>
      </c>
    </row>
    <row r="3690" spans="1:2" x14ac:dyDescent="0.2">
      <c r="A3690" s="6">
        <v>8617</v>
      </c>
      <c r="B3690" s="6">
        <v>266906</v>
      </c>
    </row>
    <row r="3691" spans="1:2" x14ac:dyDescent="0.2">
      <c r="A3691" s="6">
        <v>8626</v>
      </c>
      <c r="B3691" s="6">
        <v>266906</v>
      </c>
    </row>
    <row r="3692" spans="1:2" x14ac:dyDescent="0.2">
      <c r="A3692" s="6">
        <v>8628</v>
      </c>
      <c r="B3692" s="6">
        <v>266906</v>
      </c>
    </row>
    <row r="3693" spans="1:2" x14ac:dyDescent="0.2">
      <c r="A3693" s="6">
        <v>8632</v>
      </c>
      <c r="B3693" s="6">
        <v>266906</v>
      </c>
    </row>
    <row r="3694" spans="1:2" x14ac:dyDescent="0.2">
      <c r="A3694" s="6">
        <v>8633</v>
      </c>
      <c r="B3694" s="6">
        <v>266906</v>
      </c>
    </row>
    <row r="3695" spans="1:2" x14ac:dyDescent="0.2">
      <c r="A3695" s="6">
        <v>8640</v>
      </c>
      <c r="B3695" s="6">
        <v>266906</v>
      </c>
    </row>
    <row r="3696" spans="1:2" x14ac:dyDescent="0.2">
      <c r="A3696" s="6">
        <v>8643</v>
      </c>
      <c r="B3696" s="6">
        <v>266906</v>
      </c>
    </row>
    <row r="3697" spans="1:2" x14ac:dyDescent="0.2">
      <c r="A3697" s="6">
        <v>8643</v>
      </c>
      <c r="B3697" s="6">
        <v>266906</v>
      </c>
    </row>
    <row r="3698" spans="1:2" x14ac:dyDescent="0.2">
      <c r="A3698" s="6">
        <v>8644</v>
      </c>
      <c r="B3698" s="6">
        <v>266906</v>
      </c>
    </row>
    <row r="3699" spans="1:2" x14ac:dyDescent="0.2">
      <c r="A3699" s="6">
        <v>8647</v>
      </c>
      <c r="B3699" s="6">
        <v>266906</v>
      </c>
    </row>
    <row r="3700" spans="1:2" x14ac:dyDescent="0.2">
      <c r="A3700" s="6">
        <v>8649</v>
      </c>
      <c r="B3700" s="6">
        <v>266906</v>
      </c>
    </row>
    <row r="3701" spans="1:2" x14ac:dyDescent="0.2">
      <c r="A3701" s="6">
        <v>8652</v>
      </c>
      <c r="B3701" s="6">
        <v>266906</v>
      </c>
    </row>
    <row r="3702" spans="1:2" x14ac:dyDescent="0.2">
      <c r="A3702" s="6">
        <v>8654</v>
      </c>
      <c r="B3702" s="6">
        <v>266906</v>
      </c>
    </row>
    <row r="3703" spans="1:2" x14ac:dyDescent="0.2">
      <c r="A3703" s="6">
        <v>8656</v>
      </c>
      <c r="B3703" s="6">
        <v>266906</v>
      </c>
    </row>
    <row r="3704" spans="1:2" x14ac:dyDescent="0.2">
      <c r="A3704" s="6">
        <v>8659</v>
      </c>
      <c r="B3704" s="6">
        <v>266906</v>
      </c>
    </row>
    <row r="3705" spans="1:2" x14ac:dyDescent="0.2">
      <c r="A3705" s="6">
        <v>8659</v>
      </c>
      <c r="B3705" s="6">
        <v>266906</v>
      </c>
    </row>
    <row r="3706" spans="1:2" x14ac:dyDescent="0.2">
      <c r="A3706" s="6">
        <v>8662</v>
      </c>
      <c r="B3706" s="6">
        <v>266906</v>
      </c>
    </row>
    <row r="3707" spans="1:2" x14ac:dyDescent="0.2">
      <c r="A3707" s="6">
        <v>8663</v>
      </c>
      <c r="B3707" s="6">
        <v>266906</v>
      </c>
    </row>
    <row r="3708" spans="1:2" x14ac:dyDescent="0.2">
      <c r="A3708" s="6">
        <v>8664</v>
      </c>
      <c r="B3708" s="6">
        <v>266906</v>
      </c>
    </row>
    <row r="3709" spans="1:2" x14ac:dyDescent="0.2">
      <c r="A3709" s="6">
        <v>8664</v>
      </c>
      <c r="B3709" s="6">
        <v>266906</v>
      </c>
    </row>
    <row r="3710" spans="1:2" x14ac:dyDescent="0.2">
      <c r="A3710" s="6">
        <v>8664</v>
      </c>
      <c r="B3710" s="6">
        <v>266906</v>
      </c>
    </row>
    <row r="3711" spans="1:2" x14ac:dyDescent="0.2">
      <c r="A3711" s="6">
        <v>8668</v>
      </c>
      <c r="B3711" s="6">
        <v>266906</v>
      </c>
    </row>
    <row r="3712" spans="1:2" x14ac:dyDescent="0.2">
      <c r="A3712" s="6">
        <v>8670</v>
      </c>
      <c r="B3712" s="6">
        <v>266906</v>
      </c>
    </row>
    <row r="3713" spans="1:2" x14ac:dyDescent="0.2">
      <c r="A3713" s="6">
        <v>8670</v>
      </c>
      <c r="B3713" s="6">
        <v>266906</v>
      </c>
    </row>
    <row r="3714" spans="1:2" x14ac:dyDescent="0.2">
      <c r="A3714" s="6">
        <v>8672</v>
      </c>
      <c r="B3714" s="6">
        <v>266906</v>
      </c>
    </row>
    <row r="3715" spans="1:2" x14ac:dyDescent="0.2">
      <c r="A3715" s="6">
        <v>8673</v>
      </c>
      <c r="B3715" s="6">
        <v>266906</v>
      </c>
    </row>
    <row r="3716" spans="1:2" x14ac:dyDescent="0.2">
      <c r="A3716" s="6">
        <v>8689</v>
      </c>
      <c r="B3716" s="6">
        <v>266906</v>
      </c>
    </row>
    <row r="3717" spans="1:2" x14ac:dyDescent="0.2">
      <c r="A3717" s="6">
        <v>8691</v>
      </c>
      <c r="B3717" s="6">
        <v>266906</v>
      </c>
    </row>
    <row r="3718" spans="1:2" x14ac:dyDescent="0.2">
      <c r="A3718" s="6">
        <v>8692</v>
      </c>
      <c r="B3718" s="6">
        <v>266906</v>
      </c>
    </row>
    <row r="3719" spans="1:2" x14ac:dyDescent="0.2">
      <c r="A3719" s="6">
        <v>8693</v>
      </c>
      <c r="B3719" s="6">
        <v>266906</v>
      </c>
    </row>
    <row r="3720" spans="1:2" x14ac:dyDescent="0.2">
      <c r="A3720" s="6">
        <v>8702</v>
      </c>
      <c r="B3720" s="6">
        <v>266906</v>
      </c>
    </row>
    <row r="3721" spans="1:2" x14ac:dyDescent="0.2">
      <c r="A3721" s="6">
        <v>8707</v>
      </c>
      <c r="B3721" s="6">
        <v>266906</v>
      </c>
    </row>
    <row r="3722" spans="1:2" x14ac:dyDescent="0.2">
      <c r="A3722" s="6">
        <v>8708</v>
      </c>
      <c r="B3722" s="6">
        <v>266906</v>
      </c>
    </row>
    <row r="3723" spans="1:2" x14ac:dyDescent="0.2">
      <c r="A3723" s="6">
        <v>8715</v>
      </c>
      <c r="B3723" s="6">
        <v>266906</v>
      </c>
    </row>
    <row r="3724" spans="1:2" x14ac:dyDescent="0.2">
      <c r="A3724" s="6">
        <v>8725</v>
      </c>
      <c r="B3724" s="6">
        <v>266906</v>
      </c>
    </row>
    <row r="3725" spans="1:2" x14ac:dyDescent="0.2">
      <c r="A3725" s="6">
        <v>8743</v>
      </c>
      <c r="B3725" s="6">
        <v>266906</v>
      </c>
    </row>
    <row r="3726" spans="1:2" x14ac:dyDescent="0.2">
      <c r="A3726" s="6">
        <v>8743</v>
      </c>
      <c r="B3726" s="6">
        <v>266906</v>
      </c>
    </row>
    <row r="3727" spans="1:2" x14ac:dyDescent="0.2">
      <c r="A3727" s="6">
        <v>8744</v>
      </c>
      <c r="B3727" s="6">
        <v>266906</v>
      </c>
    </row>
    <row r="3728" spans="1:2" x14ac:dyDescent="0.2">
      <c r="A3728" s="6">
        <v>8744</v>
      </c>
      <c r="B3728" s="6">
        <v>266906</v>
      </c>
    </row>
    <row r="3729" spans="1:2" x14ac:dyDescent="0.2">
      <c r="A3729" s="6">
        <v>8744</v>
      </c>
      <c r="B3729" s="6">
        <v>266906</v>
      </c>
    </row>
    <row r="3730" spans="1:2" x14ac:dyDescent="0.2">
      <c r="A3730" s="6">
        <v>8757</v>
      </c>
      <c r="B3730" s="6">
        <v>266906</v>
      </c>
    </row>
    <row r="3731" spans="1:2" x14ac:dyDescent="0.2">
      <c r="A3731" s="6">
        <v>8757</v>
      </c>
      <c r="B3731" s="6">
        <v>266906</v>
      </c>
    </row>
    <row r="3732" spans="1:2" x14ac:dyDescent="0.2">
      <c r="A3732" s="6">
        <v>8770</v>
      </c>
      <c r="B3732" s="6">
        <v>266906</v>
      </c>
    </row>
    <row r="3733" spans="1:2" x14ac:dyDescent="0.2">
      <c r="A3733" s="6">
        <v>8771</v>
      </c>
      <c r="B3733" s="6">
        <v>266906</v>
      </c>
    </row>
    <row r="3734" spans="1:2" x14ac:dyDescent="0.2">
      <c r="A3734" s="6">
        <v>8771</v>
      </c>
      <c r="B3734" s="6">
        <v>266906</v>
      </c>
    </row>
    <row r="3735" spans="1:2" x14ac:dyDescent="0.2">
      <c r="A3735" s="6">
        <v>8773</v>
      </c>
      <c r="B3735" s="6">
        <v>266906</v>
      </c>
    </row>
    <row r="3736" spans="1:2" x14ac:dyDescent="0.2">
      <c r="A3736" s="6">
        <v>8787</v>
      </c>
      <c r="B3736" s="6">
        <v>266906</v>
      </c>
    </row>
    <row r="3737" spans="1:2" x14ac:dyDescent="0.2">
      <c r="A3737" s="6">
        <v>8787</v>
      </c>
      <c r="B3737" s="6">
        <v>266906</v>
      </c>
    </row>
    <row r="3738" spans="1:2" x14ac:dyDescent="0.2">
      <c r="A3738" s="6">
        <v>8787</v>
      </c>
      <c r="B3738" s="6">
        <v>266906</v>
      </c>
    </row>
    <row r="3739" spans="1:2" x14ac:dyDescent="0.2">
      <c r="A3739" s="6">
        <v>8790</v>
      </c>
      <c r="B3739" s="6">
        <v>266906</v>
      </c>
    </row>
    <row r="3740" spans="1:2" x14ac:dyDescent="0.2">
      <c r="A3740" s="6">
        <v>8793</v>
      </c>
      <c r="B3740" s="6">
        <v>266906</v>
      </c>
    </row>
    <row r="3741" spans="1:2" x14ac:dyDescent="0.2">
      <c r="A3741" s="6">
        <v>8794</v>
      </c>
      <c r="B3741" s="6">
        <v>266906</v>
      </c>
    </row>
    <row r="3742" spans="1:2" x14ac:dyDescent="0.2">
      <c r="A3742" s="6">
        <v>8797</v>
      </c>
      <c r="B3742" s="6">
        <v>266906</v>
      </c>
    </row>
    <row r="3743" spans="1:2" x14ac:dyDescent="0.2">
      <c r="A3743" s="6">
        <v>8799</v>
      </c>
      <c r="B3743" s="6">
        <v>266906</v>
      </c>
    </row>
    <row r="3744" spans="1:2" x14ac:dyDescent="0.2">
      <c r="A3744" s="6">
        <v>8804</v>
      </c>
      <c r="B3744" s="6">
        <v>266906</v>
      </c>
    </row>
    <row r="3745" spans="1:2" x14ac:dyDescent="0.2">
      <c r="A3745" s="6">
        <v>8807</v>
      </c>
      <c r="B3745" s="6">
        <v>266906</v>
      </c>
    </row>
    <row r="3746" spans="1:2" x14ac:dyDescent="0.2">
      <c r="A3746" s="6">
        <v>8807</v>
      </c>
      <c r="B3746" s="6">
        <v>266906</v>
      </c>
    </row>
    <row r="3747" spans="1:2" x14ac:dyDescent="0.2">
      <c r="A3747" s="6">
        <v>8813</v>
      </c>
      <c r="B3747" s="6">
        <v>266906</v>
      </c>
    </row>
    <row r="3748" spans="1:2" x14ac:dyDescent="0.2">
      <c r="A3748" s="6">
        <v>8814</v>
      </c>
      <c r="B3748" s="6">
        <v>266906</v>
      </c>
    </row>
    <row r="3749" spans="1:2" x14ac:dyDescent="0.2">
      <c r="A3749" s="6">
        <v>8818</v>
      </c>
      <c r="B3749" s="6">
        <v>266906</v>
      </c>
    </row>
    <row r="3750" spans="1:2" x14ac:dyDescent="0.2">
      <c r="A3750" s="6">
        <v>8819</v>
      </c>
      <c r="B3750" s="6">
        <v>266906</v>
      </c>
    </row>
    <row r="3751" spans="1:2" x14ac:dyDescent="0.2">
      <c r="A3751" s="6">
        <v>8819</v>
      </c>
      <c r="B3751" s="6">
        <v>266906</v>
      </c>
    </row>
    <row r="3752" spans="1:2" x14ac:dyDescent="0.2">
      <c r="A3752" s="6">
        <v>8820</v>
      </c>
      <c r="B3752" s="6">
        <v>266906</v>
      </c>
    </row>
    <row r="3753" spans="1:2" x14ac:dyDescent="0.2">
      <c r="A3753" s="6">
        <v>8821</v>
      </c>
      <c r="B3753" s="6">
        <v>266906</v>
      </c>
    </row>
    <row r="3754" spans="1:2" x14ac:dyDescent="0.2">
      <c r="A3754" s="6">
        <v>8822</v>
      </c>
      <c r="B3754" s="6">
        <v>266906</v>
      </c>
    </row>
    <row r="3755" spans="1:2" x14ac:dyDescent="0.2">
      <c r="A3755" s="6">
        <v>8823</v>
      </c>
      <c r="B3755" s="6">
        <v>266906</v>
      </c>
    </row>
    <row r="3756" spans="1:2" x14ac:dyDescent="0.2">
      <c r="A3756" s="6">
        <v>8824</v>
      </c>
      <c r="B3756" s="6">
        <v>266906</v>
      </c>
    </row>
    <row r="3757" spans="1:2" x14ac:dyDescent="0.2">
      <c r="A3757" s="6">
        <v>8824</v>
      </c>
      <c r="B3757" s="6">
        <v>266906</v>
      </c>
    </row>
    <row r="3758" spans="1:2" x14ac:dyDescent="0.2">
      <c r="A3758" s="6">
        <v>8836</v>
      </c>
      <c r="B3758" s="6">
        <v>266906</v>
      </c>
    </row>
    <row r="3759" spans="1:2" x14ac:dyDescent="0.2">
      <c r="A3759" s="6">
        <v>8837</v>
      </c>
      <c r="B3759" s="6">
        <v>266906</v>
      </c>
    </row>
    <row r="3760" spans="1:2" x14ac:dyDescent="0.2">
      <c r="A3760" s="6">
        <v>8841</v>
      </c>
      <c r="B3760" s="6">
        <v>266906</v>
      </c>
    </row>
    <row r="3761" spans="1:2" x14ac:dyDescent="0.2">
      <c r="A3761" s="6">
        <v>8843</v>
      </c>
      <c r="B3761" s="6">
        <v>266906</v>
      </c>
    </row>
    <row r="3762" spans="1:2" x14ac:dyDescent="0.2">
      <c r="A3762" s="6">
        <v>9361</v>
      </c>
      <c r="B3762" s="6">
        <v>266906</v>
      </c>
    </row>
    <row r="3763" spans="1:2" x14ac:dyDescent="0.2">
      <c r="A3763" s="6">
        <v>11484</v>
      </c>
      <c r="B3763" s="6">
        <v>266906</v>
      </c>
    </row>
    <row r="3764" spans="1:2" x14ac:dyDescent="0.2">
      <c r="A3764" s="6">
        <v>11563</v>
      </c>
      <c r="B3764" s="6">
        <v>266906</v>
      </c>
    </row>
    <row r="3765" spans="1:2" x14ac:dyDescent="0.2">
      <c r="A3765" s="6">
        <v>11634</v>
      </c>
      <c r="B3765" s="6">
        <v>266906</v>
      </c>
    </row>
    <row r="3766" spans="1:2" x14ac:dyDescent="0.2">
      <c r="A3766" s="6">
        <v>11636</v>
      </c>
      <c r="B3766" s="6">
        <v>266906</v>
      </c>
    </row>
    <row r="3767" spans="1:2" x14ac:dyDescent="0.2">
      <c r="A3767" s="6">
        <v>11636</v>
      </c>
      <c r="B3767" s="6">
        <v>266906</v>
      </c>
    </row>
    <row r="3768" spans="1:2" x14ac:dyDescent="0.2">
      <c r="A3768" s="6">
        <v>11639</v>
      </c>
      <c r="B3768" s="6">
        <v>266906</v>
      </c>
    </row>
    <row r="3769" spans="1:2" x14ac:dyDescent="0.2">
      <c r="A3769" s="6">
        <v>11644</v>
      </c>
      <c r="B3769" s="6">
        <v>266906</v>
      </c>
    </row>
    <row r="3770" spans="1:2" x14ac:dyDescent="0.2">
      <c r="A3770" s="6">
        <v>11644</v>
      </c>
      <c r="B3770" s="6">
        <v>266906</v>
      </c>
    </row>
    <row r="3771" spans="1:2" x14ac:dyDescent="0.2">
      <c r="A3771" s="6">
        <v>11646</v>
      </c>
      <c r="B3771" s="6">
        <v>266906</v>
      </c>
    </row>
    <row r="3772" spans="1:2" x14ac:dyDescent="0.2">
      <c r="A3772" s="6">
        <v>11650</v>
      </c>
      <c r="B3772" s="6">
        <v>266906</v>
      </c>
    </row>
    <row r="3773" spans="1:2" x14ac:dyDescent="0.2">
      <c r="A3773" s="6">
        <v>11650</v>
      </c>
      <c r="B3773" s="6">
        <v>266906</v>
      </c>
    </row>
    <row r="3774" spans="1:2" x14ac:dyDescent="0.2">
      <c r="A3774" s="6">
        <v>11650</v>
      </c>
      <c r="B3774" s="6">
        <v>266906</v>
      </c>
    </row>
    <row r="3775" spans="1:2" x14ac:dyDescent="0.2">
      <c r="A3775" s="6">
        <v>11659</v>
      </c>
      <c r="B3775" s="6">
        <v>266906</v>
      </c>
    </row>
    <row r="3776" spans="1:2" x14ac:dyDescent="0.2">
      <c r="A3776" s="6">
        <v>11660</v>
      </c>
      <c r="B3776" s="6">
        <v>266906</v>
      </c>
    </row>
    <row r="3777" spans="1:2" x14ac:dyDescent="0.2">
      <c r="A3777" s="6">
        <v>11660</v>
      </c>
      <c r="B3777" s="6">
        <v>266906</v>
      </c>
    </row>
    <row r="3778" spans="1:2" x14ac:dyDescent="0.2">
      <c r="A3778" s="6">
        <v>11678</v>
      </c>
      <c r="B3778" s="6">
        <v>266906</v>
      </c>
    </row>
    <row r="3779" spans="1:2" x14ac:dyDescent="0.2">
      <c r="A3779" s="6">
        <v>11679</v>
      </c>
      <c r="B3779" s="6">
        <v>266906</v>
      </c>
    </row>
    <row r="3780" spans="1:2" x14ac:dyDescent="0.2">
      <c r="A3780" s="6">
        <v>11680</v>
      </c>
      <c r="B3780" s="6">
        <v>266906</v>
      </c>
    </row>
    <row r="3781" spans="1:2" x14ac:dyDescent="0.2">
      <c r="A3781" s="6">
        <v>11682</v>
      </c>
      <c r="B3781" s="6">
        <v>266906</v>
      </c>
    </row>
    <row r="3782" spans="1:2" x14ac:dyDescent="0.2">
      <c r="A3782" s="6">
        <v>11686</v>
      </c>
      <c r="B3782" s="6">
        <v>266906</v>
      </c>
    </row>
    <row r="3783" spans="1:2" x14ac:dyDescent="0.2">
      <c r="A3783" s="6">
        <v>11686</v>
      </c>
      <c r="B3783" s="6">
        <v>266906</v>
      </c>
    </row>
    <row r="3784" spans="1:2" x14ac:dyDescent="0.2">
      <c r="A3784" s="6">
        <v>11687</v>
      </c>
      <c r="B3784" s="6">
        <v>266906</v>
      </c>
    </row>
    <row r="3785" spans="1:2" x14ac:dyDescent="0.2">
      <c r="A3785" s="6">
        <v>11690</v>
      </c>
      <c r="B3785" s="6">
        <v>266906</v>
      </c>
    </row>
    <row r="3786" spans="1:2" x14ac:dyDescent="0.2">
      <c r="A3786" s="6">
        <v>11694</v>
      </c>
      <c r="B3786" s="6">
        <v>266906</v>
      </c>
    </row>
    <row r="3787" spans="1:2" x14ac:dyDescent="0.2">
      <c r="A3787" s="6">
        <v>11694</v>
      </c>
      <c r="B3787" s="6">
        <v>266906</v>
      </c>
    </row>
    <row r="3788" spans="1:2" x14ac:dyDescent="0.2">
      <c r="A3788" s="6">
        <v>11700</v>
      </c>
      <c r="B3788" s="6">
        <v>266906</v>
      </c>
    </row>
    <row r="3789" spans="1:2" x14ac:dyDescent="0.2">
      <c r="A3789" s="6">
        <v>11701</v>
      </c>
      <c r="B3789" s="6">
        <v>266906</v>
      </c>
    </row>
    <row r="3790" spans="1:2" x14ac:dyDescent="0.2">
      <c r="A3790" s="6">
        <v>11701</v>
      </c>
      <c r="B3790" s="6">
        <v>266906</v>
      </c>
    </row>
    <row r="3791" spans="1:2" x14ac:dyDescent="0.2">
      <c r="A3791" s="6">
        <v>11703</v>
      </c>
      <c r="B3791" s="6">
        <v>266906</v>
      </c>
    </row>
    <row r="3792" spans="1:2" x14ac:dyDescent="0.2">
      <c r="A3792" s="6">
        <v>11714</v>
      </c>
      <c r="B3792" s="6">
        <v>266906</v>
      </c>
    </row>
    <row r="3793" spans="1:2" x14ac:dyDescent="0.2">
      <c r="A3793" s="6">
        <v>11715</v>
      </c>
      <c r="B3793" s="6">
        <v>266906</v>
      </c>
    </row>
    <row r="3794" spans="1:2" x14ac:dyDescent="0.2">
      <c r="A3794" s="6">
        <v>11722</v>
      </c>
      <c r="B3794" s="6">
        <v>266906</v>
      </c>
    </row>
    <row r="3795" spans="1:2" x14ac:dyDescent="0.2">
      <c r="A3795" s="6">
        <v>11724</v>
      </c>
      <c r="B3795" s="6">
        <v>266906</v>
      </c>
    </row>
    <row r="3796" spans="1:2" x14ac:dyDescent="0.2">
      <c r="A3796" s="6">
        <v>11728</v>
      </c>
      <c r="B3796" s="6">
        <v>266906</v>
      </c>
    </row>
    <row r="3797" spans="1:2" x14ac:dyDescent="0.2">
      <c r="A3797" s="6">
        <v>11731</v>
      </c>
      <c r="B3797" s="6">
        <v>266906</v>
      </c>
    </row>
    <row r="3798" spans="1:2" x14ac:dyDescent="0.2">
      <c r="A3798" s="6">
        <v>11734</v>
      </c>
      <c r="B3798" s="6">
        <v>266906</v>
      </c>
    </row>
    <row r="3799" spans="1:2" x14ac:dyDescent="0.2">
      <c r="A3799" s="6">
        <v>11737</v>
      </c>
      <c r="B3799" s="6">
        <v>266906</v>
      </c>
    </row>
    <row r="3800" spans="1:2" x14ac:dyDescent="0.2">
      <c r="A3800" s="6">
        <v>11748</v>
      </c>
      <c r="B3800" s="6">
        <v>266906</v>
      </c>
    </row>
    <row r="3801" spans="1:2" x14ac:dyDescent="0.2">
      <c r="A3801" s="6">
        <v>11749</v>
      </c>
      <c r="B3801" s="6">
        <v>266906</v>
      </c>
    </row>
    <row r="3802" spans="1:2" x14ac:dyDescent="0.2">
      <c r="A3802" s="6">
        <v>11755</v>
      </c>
      <c r="B3802" s="6">
        <v>266906</v>
      </c>
    </row>
    <row r="3803" spans="1:2" x14ac:dyDescent="0.2">
      <c r="A3803" s="6">
        <v>11757</v>
      </c>
      <c r="B3803" s="6">
        <v>266906</v>
      </c>
    </row>
    <row r="3804" spans="1:2" x14ac:dyDescent="0.2">
      <c r="A3804" s="6">
        <v>11758</v>
      </c>
      <c r="B3804" s="6">
        <v>266906</v>
      </c>
    </row>
    <row r="3805" spans="1:2" x14ac:dyDescent="0.2">
      <c r="A3805" s="6">
        <v>11759</v>
      </c>
      <c r="B3805" s="6">
        <v>266906</v>
      </c>
    </row>
    <row r="3806" spans="1:2" x14ac:dyDescent="0.2">
      <c r="A3806" s="6">
        <v>11789</v>
      </c>
      <c r="B3806" s="6">
        <v>266906</v>
      </c>
    </row>
    <row r="3807" spans="1:2" x14ac:dyDescent="0.2">
      <c r="A3807" s="6">
        <v>11789</v>
      </c>
      <c r="B3807" s="6">
        <v>266906</v>
      </c>
    </row>
    <row r="3808" spans="1:2" x14ac:dyDescent="0.2">
      <c r="A3808" s="6">
        <v>11797</v>
      </c>
      <c r="B3808" s="6">
        <v>266906</v>
      </c>
    </row>
    <row r="3809" spans="1:2" x14ac:dyDescent="0.2">
      <c r="A3809" s="6">
        <v>11799</v>
      </c>
      <c r="B3809" s="6">
        <v>266906</v>
      </c>
    </row>
    <row r="3810" spans="1:2" x14ac:dyDescent="0.2">
      <c r="A3810" s="6">
        <v>11800</v>
      </c>
      <c r="B3810" s="6">
        <v>266906</v>
      </c>
    </row>
    <row r="3811" spans="1:2" x14ac:dyDescent="0.2">
      <c r="A3811" s="6">
        <v>11800</v>
      </c>
      <c r="B3811" s="6">
        <v>266906</v>
      </c>
    </row>
    <row r="3812" spans="1:2" x14ac:dyDescent="0.2">
      <c r="A3812" s="6">
        <v>11801</v>
      </c>
      <c r="B3812" s="6">
        <v>266906</v>
      </c>
    </row>
    <row r="3813" spans="1:2" x14ac:dyDescent="0.2">
      <c r="A3813" s="6">
        <v>11807</v>
      </c>
      <c r="B3813" s="6">
        <v>266906</v>
      </c>
    </row>
    <row r="3814" spans="1:2" x14ac:dyDescent="0.2">
      <c r="A3814" s="6">
        <v>11812</v>
      </c>
      <c r="B3814" s="6">
        <v>266906</v>
      </c>
    </row>
    <row r="3815" spans="1:2" x14ac:dyDescent="0.2">
      <c r="A3815" s="6">
        <v>11813</v>
      </c>
      <c r="B3815" s="6">
        <v>266906</v>
      </c>
    </row>
    <row r="3816" spans="1:2" x14ac:dyDescent="0.2">
      <c r="A3816" s="6">
        <v>11815</v>
      </c>
      <c r="B3816" s="6">
        <v>266906</v>
      </c>
    </row>
    <row r="3817" spans="1:2" x14ac:dyDescent="0.2">
      <c r="A3817" s="6">
        <v>11819</v>
      </c>
      <c r="B3817" s="6">
        <v>266906</v>
      </c>
    </row>
    <row r="3818" spans="1:2" x14ac:dyDescent="0.2">
      <c r="A3818" s="6">
        <v>11821</v>
      </c>
      <c r="B3818" s="6">
        <v>266906</v>
      </c>
    </row>
    <row r="3819" spans="1:2" x14ac:dyDescent="0.2">
      <c r="A3819" s="6">
        <v>11821</v>
      </c>
      <c r="B3819" s="6">
        <v>266906</v>
      </c>
    </row>
    <row r="3820" spans="1:2" x14ac:dyDescent="0.2">
      <c r="A3820" s="6">
        <v>11822</v>
      </c>
      <c r="B3820" s="6">
        <v>266906</v>
      </c>
    </row>
    <row r="3821" spans="1:2" x14ac:dyDescent="0.2">
      <c r="A3821" s="6">
        <v>11822</v>
      </c>
      <c r="B3821" s="6">
        <v>266906</v>
      </c>
    </row>
    <row r="3822" spans="1:2" x14ac:dyDescent="0.2">
      <c r="A3822" s="6">
        <v>11828</v>
      </c>
      <c r="B3822" s="6">
        <v>266906</v>
      </c>
    </row>
    <row r="3823" spans="1:2" x14ac:dyDescent="0.2">
      <c r="A3823" s="6">
        <v>11828</v>
      </c>
      <c r="B3823" s="6">
        <v>266906</v>
      </c>
    </row>
    <row r="3824" spans="1:2" x14ac:dyDescent="0.2">
      <c r="A3824" s="6">
        <v>11829</v>
      </c>
      <c r="B3824" s="6">
        <v>266906</v>
      </c>
    </row>
    <row r="3825" spans="1:2" x14ac:dyDescent="0.2">
      <c r="A3825" s="6">
        <v>11829</v>
      </c>
      <c r="B3825" s="6">
        <v>266906</v>
      </c>
    </row>
    <row r="3826" spans="1:2" x14ac:dyDescent="0.2">
      <c r="A3826" s="6">
        <v>11834</v>
      </c>
      <c r="B3826" s="6">
        <v>266906</v>
      </c>
    </row>
    <row r="3827" spans="1:2" x14ac:dyDescent="0.2">
      <c r="A3827" s="6">
        <v>11834</v>
      </c>
      <c r="B3827" s="6">
        <v>266906</v>
      </c>
    </row>
    <row r="3828" spans="1:2" x14ac:dyDescent="0.2">
      <c r="A3828" s="6">
        <v>11838</v>
      </c>
      <c r="B3828" s="6">
        <v>266906</v>
      </c>
    </row>
    <row r="3829" spans="1:2" x14ac:dyDescent="0.2">
      <c r="A3829" s="6">
        <v>11840</v>
      </c>
      <c r="B3829" s="6">
        <v>266906</v>
      </c>
    </row>
    <row r="3830" spans="1:2" x14ac:dyDescent="0.2">
      <c r="A3830" s="6">
        <v>11841</v>
      </c>
      <c r="B3830" s="6">
        <v>266906</v>
      </c>
    </row>
    <row r="3831" spans="1:2" x14ac:dyDescent="0.2">
      <c r="A3831" s="6">
        <v>11843</v>
      </c>
      <c r="B3831" s="6">
        <v>266906</v>
      </c>
    </row>
    <row r="3832" spans="1:2" x14ac:dyDescent="0.2">
      <c r="A3832" s="6">
        <v>11855</v>
      </c>
      <c r="B3832" s="6">
        <v>266906</v>
      </c>
    </row>
    <row r="3833" spans="1:2" x14ac:dyDescent="0.2">
      <c r="A3833" s="6">
        <v>11856</v>
      </c>
      <c r="B3833" s="6">
        <v>266906</v>
      </c>
    </row>
    <row r="3834" spans="1:2" x14ac:dyDescent="0.2">
      <c r="A3834" s="6">
        <v>11856</v>
      </c>
      <c r="B3834" s="6">
        <v>266906</v>
      </c>
    </row>
    <row r="3835" spans="1:2" x14ac:dyDescent="0.2">
      <c r="A3835" s="6">
        <v>11856</v>
      </c>
      <c r="B3835" s="6">
        <v>266906</v>
      </c>
    </row>
    <row r="3836" spans="1:2" x14ac:dyDescent="0.2">
      <c r="A3836" s="6">
        <v>11858</v>
      </c>
      <c r="B3836" s="6">
        <v>266906</v>
      </c>
    </row>
    <row r="3837" spans="1:2" x14ac:dyDescent="0.2">
      <c r="A3837" s="6">
        <v>11858</v>
      </c>
      <c r="B3837" s="6">
        <v>266906</v>
      </c>
    </row>
    <row r="3838" spans="1:2" x14ac:dyDescent="0.2">
      <c r="A3838" s="6">
        <v>11860</v>
      </c>
      <c r="B3838" s="6">
        <v>266906</v>
      </c>
    </row>
    <row r="3839" spans="1:2" x14ac:dyDescent="0.2">
      <c r="A3839" s="6">
        <v>11860</v>
      </c>
      <c r="B3839" s="6">
        <v>266906</v>
      </c>
    </row>
    <row r="3840" spans="1:2" x14ac:dyDescent="0.2">
      <c r="A3840" s="6">
        <v>11860</v>
      </c>
      <c r="B3840" s="6">
        <v>266906</v>
      </c>
    </row>
    <row r="3841" spans="1:2" x14ac:dyDescent="0.2">
      <c r="A3841" s="6">
        <v>11866</v>
      </c>
      <c r="B3841" s="6">
        <v>266906</v>
      </c>
    </row>
    <row r="3842" spans="1:2" x14ac:dyDescent="0.2">
      <c r="A3842" s="6">
        <v>11866</v>
      </c>
      <c r="B3842" s="6">
        <v>266906</v>
      </c>
    </row>
    <row r="3843" spans="1:2" x14ac:dyDescent="0.2">
      <c r="A3843" s="6">
        <v>11876</v>
      </c>
      <c r="B3843" s="6">
        <v>266906</v>
      </c>
    </row>
    <row r="3844" spans="1:2" x14ac:dyDescent="0.2">
      <c r="A3844" s="6">
        <v>11878</v>
      </c>
      <c r="B3844" s="6">
        <v>266906</v>
      </c>
    </row>
    <row r="3845" spans="1:2" x14ac:dyDescent="0.2">
      <c r="A3845" s="6">
        <v>14706</v>
      </c>
      <c r="B3845" s="6">
        <v>266906</v>
      </c>
    </row>
    <row r="3846" spans="1:2" x14ac:dyDescent="0.2">
      <c r="A3846" s="6">
        <v>14993</v>
      </c>
      <c r="B3846" s="6">
        <v>266906</v>
      </c>
    </row>
    <row r="3847" spans="1:2" x14ac:dyDescent="0.2">
      <c r="A3847" s="6">
        <v>15010</v>
      </c>
      <c r="B3847" s="6">
        <v>266906</v>
      </c>
    </row>
    <row r="3848" spans="1:2" x14ac:dyDescent="0.2">
      <c r="A3848" s="6">
        <v>15011</v>
      </c>
      <c r="B3848" s="6">
        <v>266906</v>
      </c>
    </row>
    <row r="3849" spans="1:2" x14ac:dyDescent="0.2">
      <c r="A3849" s="6">
        <v>15012</v>
      </c>
      <c r="B3849" s="6">
        <v>266906</v>
      </c>
    </row>
    <row r="3850" spans="1:2" x14ac:dyDescent="0.2">
      <c r="A3850" s="6">
        <v>15014</v>
      </c>
      <c r="B3850" s="6">
        <v>266906</v>
      </c>
    </row>
    <row r="3851" spans="1:2" x14ac:dyDescent="0.2">
      <c r="A3851" s="6">
        <v>15014</v>
      </c>
      <c r="B3851" s="6">
        <v>266906</v>
      </c>
    </row>
    <row r="3852" spans="1:2" x14ac:dyDescent="0.2">
      <c r="A3852" s="6">
        <v>15015</v>
      </c>
      <c r="B3852" s="6">
        <v>266906</v>
      </c>
    </row>
    <row r="3853" spans="1:2" x14ac:dyDescent="0.2">
      <c r="A3853" s="6">
        <v>15015</v>
      </c>
      <c r="B3853" s="6">
        <v>266906</v>
      </c>
    </row>
    <row r="3854" spans="1:2" x14ac:dyDescent="0.2">
      <c r="A3854" s="6">
        <v>15018</v>
      </c>
      <c r="B3854" s="6">
        <v>266906</v>
      </c>
    </row>
    <row r="3855" spans="1:2" x14ac:dyDescent="0.2">
      <c r="A3855" s="6">
        <v>15018</v>
      </c>
      <c r="B3855" s="6">
        <v>266906</v>
      </c>
    </row>
    <row r="3856" spans="1:2" x14ac:dyDescent="0.2">
      <c r="A3856" s="6">
        <v>15021</v>
      </c>
      <c r="B3856" s="6">
        <v>266906</v>
      </c>
    </row>
    <row r="3857" spans="1:2" x14ac:dyDescent="0.2">
      <c r="A3857" s="6">
        <v>15024</v>
      </c>
      <c r="B3857" s="6">
        <v>266906</v>
      </c>
    </row>
    <row r="3858" spans="1:2" x14ac:dyDescent="0.2">
      <c r="A3858" s="6">
        <v>15028</v>
      </c>
      <c r="B3858" s="6">
        <v>266906</v>
      </c>
    </row>
    <row r="3859" spans="1:2" x14ac:dyDescent="0.2">
      <c r="A3859" s="6">
        <v>15029</v>
      </c>
      <c r="B3859" s="6">
        <v>266906</v>
      </c>
    </row>
    <row r="3860" spans="1:2" x14ac:dyDescent="0.2">
      <c r="A3860" s="6">
        <v>15033</v>
      </c>
      <c r="B3860" s="6">
        <v>266906</v>
      </c>
    </row>
    <row r="3861" spans="1:2" x14ac:dyDescent="0.2">
      <c r="A3861" s="6">
        <v>15033</v>
      </c>
      <c r="B3861" s="6">
        <v>266906</v>
      </c>
    </row>
    <row r="3862" spans="1:2" x14ac:dyDescent="0.2">
      <c r="A3862" s="6">
        <v>15034</v>
      </c>
      <c r="B3862" s="6">
        <v>266906</v>
      </c>
    </row>
    <row r="3863" spans="1:2" x14ac:dyDescent="0.2">
      <c r="A3863" s="6">
        <v>15035</v>
      </c>
      <c r="B3863" s="6">
        <v>266906</v>
      </c>
    </row>
    <row r="3864" spans="1:2" x14ac:dyDescent="0.2">
      <c r="A3864" s="6">
        <v>15036</v>
      </c>
      <c r="B3864" s="6">
        <v>266906</v>
      </c>
    </row>
    <row r="3865" spans="1:2" x14ac:dyDescent="0.2">
      <c r="A3865" s="6">
        <v>15038</v>
      </c>
      <c r="B3865" s="6">
        <v>266906</v>
      </c>
    </row>
    <row r="3866" spans="1:2" x14ac:dyDescent="0.2">
      <c r="A3866" s="6">
        <v>15039</v>
      </c>
      <c r="B3866" s="6">
        <v>266906</v>
      </c>
    </row>
    <row r="3867" spans="1:2" x14ac:dyDescent="0.2">
      <c r="A3867" s="6">
        <v>15039</v>
      </c>
      <c r="B3867" s="6">
        <v>266906</v>
      </c>
    </row>
    <row r="3868" spans="1:2" x14ac:dyDescent="0.2">
      <c r="A3868" s="6">
        <v>15042</v>
      </c>
      <c r="B3868" s="6">
        <v>266906</v>
      </c>
    </row>
    <row r="3869" spans="1:2" x14ac:dyDescent="0.2">
      <c r="A3869" s="6">
        <v>15043</v>
      </c>
      <c r="B3869" s="6">
        <v>266906</v>
      </c>
    </row>
    <row r="3870" spans="1:2" x14ac:dyDescent="0.2">
      <c r="A3870" s="6">
        <v>15044</v>
      </c>
      <c r="B3870" s="6">
        <v>266906</v>
      </c>
    </row>
    <row r="3871" spans="1:2" x14ac:dyDescent="0.2">
      <c r="A3871" s="6">
        <v>15045</v>
      </c>
      <c r="B3871" s="6">
        <v>266906</v>
      </c>
    </row>
    <row r="3872" spans="1:2" x14ac:dyDescent="0.2">
      <c r="A3872" s="6">
        <v>15046</v>
      </c>
      <c r="B3872" s="6">
        <v>266906</v>
      </c>
    </row>
    <row r="3873" spans="1:2" x14ac:dyDescent="0.2">
      <c r="A3873" s="6">
        <v>15049</v>
      </c>
      <c r="B3873" s="6">
        <v>266906</v>
      </c>
    </row>
    <row r="3874" spans="1:2" x14ac:dyDescent="0.2">
      <c r="A3874" s="6">
        <v>15050</v>
      </c>
      <c r="B3874" s="6">
        <v>266906</v>
      </c>
    </row>
    <row r="3875" spans="1:2" x14ac:dyDescent="0.2">
      <c r="A3875" s="6">
        <v>15052</v>
      </c>
      <c r="B3875" s="6">
        <v>266906</v>
      </c>
    </row>
    <row r="3876" spans="1:2" x14ac:dyDescent="0.2">
      <c r="A3876" s="6">
        <v>15054</v>
      </c>
      <c r="B3876" s="6">
        <v>266906</v>
      </c>
    </row>
    <row r="3877" spans="1:2" x14ac:dyDescent="0.2">
      <c r="A3877" s="6">
        <v>15054</v>
      </c>
      <c r="B3877" s="6">
        <v>266906</v>
      </c>
    </row>
    <row r="3878" spans="1:2" x14ac:dyDescent="0.2">
      <c r="A3878" s="6">
        <v>15058</v>
      </c>
      <c r="B3878" s="6">
        <v>266906</v>
      </c>
    </row>
    <row r="3879" spans="1:2" x14ac:dyDescent="0.2">
      <c r="A3879" s="6">
        <v>15065</v>
      </c>
      <c r="B3879" s="6">
        <v>266906</v>
      </c>
    </row>
    <row r="3880" spans="1:2" x14ac:dyDescent="0.2">
      <c r="A3880" s="6">
        <v>15065</v>
      </c>
      <c r="B3880" s="6">
        <v>266906</v>
      </c>
    </row>
    <row r="3881" spans="1:2" x14ac:dyDescent="0.2">
      <c r="A3881" s="6">
        <v>15066</v>
      </c>
      <c r="B3881" s="6">
        <v>266906</v>
      </c>
    </row>
    <row r="3882" spans="1:2" x14ac:dyDescent="0.2">
      <c r="A3882" s="6">
        <v>15066</v>
      </c>
      <c r="B3882" s="6">
        <v>266906</v>
      </c>
    </row>
    <row r="3883" spans="1:2" x14ac:dyDescent="0.2">
      <c r="A3883" s="6">
        <v>15067</v>
      </c>
      <c r="B3883" s="6">
        <v>266906</v>
      </c>
    </row>
    <row r="3884" spans="1:2" x14ac:dyDescent="0.2">
      <c r="A3884" s="6">
        <v>15069</v>
      </c>
      <c r="B3884" s="6">
        <v>266906</v>
      </c>
    </row>
    <row r="3885" spans="1:2" x14ac:dyDescent="0.2">
      <c r="A3885" s="6">
        <v>15070</v>
      </c>
      <c r="B3885" s="6">
        <v>266906</v>
      </c>
    </row>
    <row r="3886" spans="1:2" x14ac:dyDescent="0.2">
      <c r="A3886" s="6">
        <v>15070</v>
      </c>
      <c r="B3886" s="6">
        <v>266906</v>
      </c>
    </row>
    <row r="3887" spans="1:2" x14ac:dyDescent="0.2">
      <c r="A3887" s="6">
        <v>15071</v>
      </c>
      <c r="B3887" s="6">
        <v>266906</v>
      </c>
    </row>
    <row r="3888" spans="1:2" x14ac:dyDescent="0.2">
      <c r="A3888" s="6">
        <v>15071</v>
      </c>
      <c r="B3888" s="6">
        <v>266906</v>
      </c>
    </row>
    <row r="3889" spans="1:2" x14ac:dyDescent="0.2">
      <c r="A3889" s="6">
        <v>15072</v>
      </c>
      <c r="B3889" s="6">
        <v>266906</v>
      </c>
    </row>
    <row r="3890" spans="1:2" x14ac:dyDescent="0.2">
      <c r="A3890" s="6">
        <v>15076</v>
      </c>
      <c r="B3890" s="6">
        <v>266906</v>
      </c>
    </row>
    <row r="3891" spans="1:2" x14ac:dyDescent="0.2">
      <c r="A3891" s="6">
        <v>15077</v>
      </c>
      <c r="B3891" s="6">
        <v>266906</v>
      </c>
    </row>
    <row r="3892" spans="1:2" x14ac:dyDescent="0.2">
      <c r="A3892" s="6">
        <v>15078</v>
      </c>
      <c r="B3892" s="6">
        <v>266906</v>
      </c>
    </row>
    <row r="3893" spans="1:2" x14ac:dyDescent="0.2">
      <c r="A3893" s="6">
        <v>15079</v>
      </c>
      <c r="B3893" s="6">
        <v>266906</v>
      </c>
    </row>
    <row r="3894" spans="1:2" x14ac:dyDescent="0.2">
      <c r="A3894" s="6">
        <v>15081</v>
      </c>
      <c r="B3894" s="6">
        <v>266906</v>
      </c>
    </row>
    <row r="3895" spans="1:2" x14ac:dyDescent="0.2">
      <c r="A3895" s="6">
        <v>15087</v>
      </c>
      <c r="B3895" s="6">
        <v>266906</v>
      </c>
    </row>
    <row r="3896" spans="1:2" x14ac:dyDescent="0.2">
      <c r="A3896" s="6">
        <v>15087</v>
      </c>
      <c r="B3896" s="6">
        <v>266906</v>
      </c>
    </row>
    <row r="3897" spans="1:2" x14ac:dyDescent="0.2">
      <c r="A3897" s="6">
        <v>15087</v>
      </c>
      <c r="B3897" s="6">
        <v>266906</v>
      </c>
    </row>
    <row r="3898" spans="1:2" x14ac:dyDescent="0.2">
      <c r="A3898" s="6">
        <v>15095</v>
      </c>
      <c r="B3898" s="6">
        <v>266906</v>
      </c>
    </row>
    <row r="3899" spans="1:2" x14ac:dyDescent="0.2">
      <c r="A3899" s="6">
        <v>15096</v>
      </c>
      <c r="B3899" s="6">
        <v>266906</v>
      </c>
    </row>
    <row r="3900" spans="1:2" x14ac:dyDescent="0.2">
      <c r="A3900" s="6">
        <v>15102</v>
      </c>
      <c r="B3900" s="6">
        <v>266906</v>
      </c>
    </row>
    <row r="3901" spans="1:2" x14ac:dyDescent="0.2">
      <c r="A3901" s="6">
        <v>15102</v>
      </c>
      <c r="B3901" s="6">
        <v>266906</v>
      </c>
    </row>
    <row r="3902" spans="1:2" x14ac:dyDescent="0.2">
      <c r="A3902" s="6">
        <v>15107</v>
      </c>
      <c r="B3902" s="6">
        <v>266906</v>
      </c>
    </row>
    <row r="3903" spans="1:2" x14ac:dyDescent="0.2">
      <c r="A3903" s="6">
        <v>15108</v>
      </c>
      <c r="B3903" s="6">
        <v>266906</v>
      </c>
    </row>
    <row r="3904" spans="1:2" x14ac:dyDescent="0.2">
      <c r="A3904" s="6">
        <v>15112</v>
      </c>
      <c r="B3904" s="6">
        <v>266906</v>
      </c>
    </row>
    <row r="3905" spans="1:2" x14ac:dyDescent="0.2">
      <c r="A3905" s="6">
        <v>15113</v>
      </c>
      <c r="B3905" s="6">
        <v>266906</v>
      </c>
    </row>
    <row r="3906" spans="1:2" x14ac:dyDescent="0.2">
      <c r="A3906" s="6">
        <v>15116</v>
      </c>
      <c r="B3906" s="6">
        <v>266906</v>
      </c>
    </row>
    <row r="3907" spans="1:2" x14ac:dyDescent="0.2">
      <c r="A3907" s="6">
        <v>15118</v>
      </c>
      <c r="B3907" s="6">
        <v>266906</v>
      </c>
    </row>
    <row r="3908" spans="1:2" x14ac:dyDescent="0.2">
      <c r="A3908" s="6">
        <v>15118</v>
      </c>
      <c r="B3908" s="6">
        <v>266906</v>
      </c>
    </row>
    <row r="3909" spans="1:2" x14ac:dyDescent="0.2">
      <c r="A3909" s="6">
        <v>15120</v>
      </c>
      <c r="B3909" s="6">
        <v>266906</v>
      </c>
    </row>
    <row r="3910" spans="1:2" x14ac:dyDescent="0.2">
      <c r="A3910" s="6">
        <v>15131</v>
      </c>
      <c r="B3910" s="6">
        <v>266906</v>
      </c>
    </row>
    <row r="3911" spans="1:2" x14ac:dyDescent="0.2">
      <c r="A3911" s="6">
        <v>15133</v>
      </c>
      <c r="B3911" s="6">
        <v>266906</v>
      </c>
    </row>
    <row r="3912" spans="1:2" x14ac:dyDescent="0.2">
      <c r="A3912" s="6">
        <v>15135</v>
      </c>
      <c r="B3912" s="6">
        <v>266906</v>
      </c>
    </row>
    <row r="3913" spans="1:2" x14ac:dyDescent="0.2">
      <c r="A3913" s="6">
        <v>15136</v>
      </c>
      <c r="B3913" s="6">
        <v>266906</v>
      </c>
    </row>
    <row r="3914" spans="1:2" x14ac:dyDescent="0.2">
      <c r="A3914" s="6">
        <v>15137</v>
      </c>
      <c r="B3914" s="6">
        <v>266906</v>
      </c>
    </row>
    <row r="3915" spans="1:2" x14ac:dyDescent="0.2">
      <c r="A3915" s="6">
        <v>15138</v>
      </c>
      <c r="B3915" s="6">
        <v>266906</v>
      </c>
    </row>
    <row r="3916" spans="1:2" x14ac:dyDescent="0.2">
      <c r="A3916" s="6">
        <v>15139</v>
      </c>
      <c r="B3916" s="6">
        <v>266906</v>
      </c>
    </row>
    <row r="3917" spans="1:2" x14ac:dyDescent="0.2">
      <c r="A3917" s="6">
        <v>15140</v>
      </c>
      <c r="B3917" s="6">
        <v>266906</v>
      </c>
    </row>
    <row r="3918" spans="1:2" x14ac:dyDescent="0.2">
      <c r="A3918" s="6">
        <v>15140</v>
      </c>
      <c r="B3918" s="6">
        <v>266906</v>
      </c>
    </row>
    <row r="3919" spans="1:2" x14ac:dyDescent="0.2">
      <c r="A3919" s="6">
        <v>15141</v>
      </c>
      <c r="B3919" s="6">
        <v>266906</v>
      </c>
    </row>
    <row r="3920" spans="1:2" x14ac:dyDescent="0.2">
      <c r="A3920" s="6">
        <v>15143</v>
      </c>
      <c r="B3920" s="6">
        <v>266906</v>
      </c>
    </row>
    <row r="3921" spans="1:2" x14ac:dyDescent="0.2">
      <c r="A3921" s="6">
        <v>15145</v>
      </c>
      <c r="B3921" s="6">
        <v>266906</v>
      </c>
    </row>
    <row r="3922" spans="1:2" x14ac:dyDescent="0.2">
      <c r="A3922" s="6">
        <v>15146</v>
      </c>
      <c r="B3922" s="6">
        <v>266906</v>
      </c>
    </row>
    <row r="3923" spans="1:2" x14ac:dyDescent="0.2">
      <c r="A3923" s="6">
        <v>15148</v>
      </c>
      <c r="B3923" s="6">
        <v>266906</v>
      </c>
    </row>
    <row r="3924" spans="1:2" x14ac:dyDescent="0.2">
      <c r="A3924" s="6">
        <v>15155</v>
      </c>
      <c r="B3924" s="6">
        <v>266906</v>
      </c>
    </row>
    <row r="3925" spans="1:2" x14ac:dyDescent="0.2">
      <c r="A3925" s="6">
        <v>15156</v>
      </c>
      <c r="B3925" s="6">
        <v>266906</v>
      </c>
    </row>
    <row r="3926" spans="1:2" x14ac:dyDescent="0.2">
      <c r="A3926" s="6">
        <v>15157</v>
      </c>
      <c r="B3926" s="6">
        <v>266906</v>
      </c>
    </row>
    <row r="3927" spans="1:2" x14ac:dyDescent="0.2">
      <c r="A3927" s="6">
        <v>15158</v>
      </c>
      <c r="B3927" s="6">
        <v>266906</v>
      </c>
    </row>
    <row r="3928" spans="1:2" x14ac:dyDescent="0.2">
      <c r="A3928" s="6">
        <v>15159</v>
      </c>
      <c r="B3928" s="6">
        <v>266906</v>
      </c>
    </row>
    <row r="3929" spans="1:2" x14ac:dyDescent="0.2">
      <c r="A3929" s="6">
        <v>15160</v>
      </c>
      <c r="B3929" s="6">
        <v>266906</v>
      </c>
    </row>
    <row r="3930" spans="1:2" x14ac:dyDescent="0.2">
      <c r="A3930" s="6">
        <v>15166</v>
      </c>
      <c r="B3930" s="6">
        <v>266906</v>
      </c>
    </row>
    <row r="3931" spans="1:2" x14ac:dyDescent="0.2">
      <c r="A3931" s="6">
        <v>15174</v>
      </c>
      <c r="B3931" s="6">
        <v>266906</v>
      </c>
    </row>
    <row r="3932" spans="1:2" x14ac:dyDescent="0.2">
      <c r="A3932" s="6">
        <v>15175</v>
      </c>
      <c r="B3932" s="6">
        <v>266906</v>
      </c>
    </row>
    <row r="3933" spans="1:2" x14ac:dyDescent="0.2">
      <c r="A3933" s="6">
        <v>15176</v>
      </c>
      <c r="B3933" s="6">
        <v>266906</v>
      </c>
    </row>
    <row r="3934" spans="1:2" x14ac:dyDescent="0.2">
      <c r="A3934" s="6">
        <v>15177</v>
      </c>
      <c r="B3934" s="6">
        <v>266906</v>
      </c>
    </row>
    <row r="3935" spans="1:2" x14ac:dyDescent="0.2">
      <c r="A3935" s="6">
        <v>15179</v>
      </c>
      <c r="B3935" s="6">
        <v>266906</v>
      </c>
    </row>
    <row r="3936" spans="1:2" x14ac:dyDescent="0.2">
      <c r="A3936" s="6">
        <v>15182</v>
      </c>
      <c r="B3936" s="6">
        <v>266906</v>
      </c>
    </row>
    <row r="3937" spans="1:2" x14ac:dyDescent="0.2">
      <c r="A3937" s="6">
        <v>15183</v>
      </c>
      <c r="B3937" s="6">
        <v>266906</v>
      </c>
    </row>
    <row r="3938" spans="1:2" x14ac:dyDescent="0.2">
      <c r="A3938" s="6">
        <v>15184</v>
      </c>
      <c r="B3938" s="6">
        <v>266906</v>
      </c>
    </row>
    <row r="3939" spans="1:2" x14ac:dyDescent="0.2">
      <c r="A3939" s="6">
        <v>15185</v>
      </c>
      <c r="B3939" s="6">
        <v>266906</v>
      </c>
    </row>
    <row r="3940" spans="1:2" x14ac:dyDescent="0.2">
      <c r="A3940" s="6">
        <v>15186</v>
      </c>
      <c r="B3940" s="6">
        <v>266906</v>
      </c>
    </row>
    <row r="3941" spans="1:2" x14ac:dyDescent="0.2">
      <c r="A3941" s="6">
        <v>15187</v>
      </c>
      <c r="B3941" s="6">
        <v>266906</v>
      </c>
    </row>
    <row r="3942" spans="1:2" x14ac:dyDescent="0.2">
      <c r="A3942" s="6">
        <v>15189</v>
      </c>
      <c r="B3942" s="6">
        <v>266906</v>
      </c>
    </row>
    <row r="3943" spans="1:2" x14ac:dyDescent="0.2">
      <c r="A3943" s="6">
        <v>15190</v>
      </c>
      <c r="B3943" s="6">
        <v>266906</v>
      </c>
    </row>
    <row r="3944" spans="1:2" x14ac:dyDescent="0.2">
      <c r="A3944" s="6">
        <v>15197</v>
      </c>
      <c r="B3944" s="6">
        <v>266906</v>
      </c>
    </row>
    <row r="3945" spans="1:2" x14ac:dyDescent="0.2">
      <c r="A3945" s="6">
        <v>15201</v>
      </c>
      <c r="B3945" s="6">
        <v>266906</v>
      </c>
    </row>
    <row r="3946" spans="1:2" x14ac:dyDescent="0.2">
      <c r="A3946" s="6">
        <v>15204</v>
      </c>
      <c r="B3946" s="6">
        <v>266906</v>
      </c>
    </row>
    <row r="3947" spans="1:2" x14ac:dyDescent="0.2">
      <c r="A3947" s="6">
        <v>15204</v>
      </c>
      <c r="B3947" s="6">
        <v>266906</v>
      </c>
    </row>
    <row r="3948" spans="1:2" x14ac:dyDescent="0.2">
      <c r="A3948" s="6">
        <v>15211</v>
      </c>
      <c r="B3948" s="6">
        <v>266906</v>
      </c>
    </row>
    <row r="3949" spans="1:2" x14ac:dyDescent="0.2">
      <c r="A3949" s="6">
        <v>15215</v>
      </c>
      <c r="B3949" s="6">
        <v>266906</v>
      </c>
    </row>
    <row r="3950" spans="1:2" x14ac:dyDescent="0.2">
      <c r="A3950" s="6">
        <v>15215</v>
      </c>
      <c r="B3950" s="6">
        <v>266906</v>
      </c>
    </row>
    <row r="3951" spans="1:2" x14ac:dyDescent="0.2">
      <c r="A3951" s="6">
        <v>15219</v>
      </c>
      <c r="B3951" s="6">
        <v>266906</v>
      </c>
    </row>
    <row r="3952" spans="1:2" x14ac:dyDescent="0.2">
      <c r="A3952" s="6">
        <v>15221</v>
      </c>
      <c r="B3952" s="6">
        <v>266906</v>
      </c>
    </row>
    <row r="3953" spans="1:2" x14ac:dyDescent="0.2">
      <c r="A3953" s="6">
        <v>15224</v>
      </c>
      <c r="B3953" s="6">
        <v>266906</v>
      </c>
    </row>
    <row r="3954" spans="1:2" x14ac:dyDescent="0.2">
      <c r="A3954" s="6">
        <v>15224</v>
      </c>
      <c r="B3954" s="6">
        <v>266906</v>
      </c>
    </row>
    <row r="3955" spans="1:2" x14ac:dyDescent="0.2">
      <c r="A3955" s="6">
        <v>15224</v>
      </c>
      <c r="B3955" s="6">
        <v>266906</v>
      </c>
    </row>
    <row r="3956" spans="1:2" x14ac:dyDescent="0.2">
      <c r="A3956" s="6">
        <v>15225</v>
      </c>
      <c r="B3956" s="6">
        <v>266906</v>
      </c>
    </row>
    <row r="3957" spans="1:2" x14ac:dyDescent="0.2">
      <c r="A3957" s="6">
        <v>15230</v>
      </c>
      <c r="B3957" s="6">
        <v>266906</v>
      </c>
    </row>
    <row r="3958" spans="1:2" x14ac:dyDescent="0.2">
      <c r="A3958" s="6">
        <v>15231</v>
      </c>
      <c r="B3958" s="6">
        <v>266906</v>
      </c>
    </row>
    <row r="3959" spans="1:2" x14ac:dyDescent="0.2">
      <c r="A3959" s="6">
        <v>15231</v>
      </c>
      <c r="B3959" s="6">
        <v>266906</v>
      </c>
    </row>
    <row r="3960" spans="1:2" x14ac:dyDescent="0.2">
      <c r="A3960" s="6">
        <v>15232</v>
      </c>
      <c r="B3960" s="6">
        <v>266906</v>
      </c>
    </row>
    <row r="3961" spans="1:2" x14ac:dyDescent="0.2">
      <c r="A3961" s="6">
        <v>15233</v>
      </c>
      <c r="B3961" s="6">
        <v>266906</v>
      </c>
    </row>
    <row r="3962" spans="1:2" x14ac:dyDescent="0.2">
      <c r="A3962" s="6">
        <v>15233</v>
      </c>
      <c r="B3962" s="6">
        <v>266906</v>
      </c>
    </row>
    <row r="3963" spans="1:2" x14ac:dyDescent="0.2">
      <c r="A3963" s="6">
        <v>15234</v>
      </c>
      <c r="B3963" s="6">
        <v>266906</v>
      </c>
    </row>
    <row r="3964" spans="1:2" x14ac:dyDescent="0.2">
      <c r="A3964" s="6">
        <v>15234</v>
      </c>
      <c r="B3964" s="6">
        <v>266906</v>
      </c>
    </row>
    <row r="3965" spans="1:2" x14ac:dyDescent="0.2">
      <c r="A3965" s="6">
        <v>15234</v>
      </c>
      <c r="B3965" s="6">
        <v>266906</v>
      </c>
    </row>
    <row r="3966" spans="1:2" x14ac:dyDescent="0.2">
      <c r="A3966" s="6">
        <v>15239</v>
      </c>
      <c r="B3966" s="6">
        <v>266906</v>
      </c>
    </row>
    <row r="3967" spans="1:2" x14ac:dyDescent="0.2">
      <c r="A3967" s="6">
        <v>15240</v>
      </c>
      <c r="B3967" s="6">
        <v>266906</v>
      </c>
    </row>
    <row r="3968" spans="1:2" x14ac:dyDescent="0.2">
      <c r="A3968" s="6">
        <v>15241</v>
      </c>
      <c r="B3968" s="6">
        <v>266906</v>
      </c>
    </row>
    <row r="3969" spans="1:2" x14ac:dyDescent="0.2">
      <c r="A3969" s="6">
        <v>15242</v>
      </c>
      <c r="B3969" s="6">
        <v>266906</v>
      </c>
    </row>
    <row r="3970" spans="1:2" x14ac:dyDescent="0.2">
      <c r="A3970" s="6">
        <v>15245</v>
      </c>
      <c r="B3970" s="6">
        <v>266906</v>
      </c>
    </row>
    <row r="3971" spans="1:2" x14ac:dyDescent="0.2">
      <c r="A3971" s="6">
        <v>15245</v>
      </c>
      <c r="B3971" s="6">
        <v>266906</v>
      </c>
    </row>
    <row r="3972" spans="1:2" x14ac:dyDescent="0.2">
      <c r="A3972" s="6">
        <v>15246</v>
      </c>
      <c r="B3972" s="6">
        <v>266906</v>
      </c>
    </row>
    <row r="3973" spans="1:2" x14ac:dyDescent="0.2">
      <c r="A3973" s="6">
        <v>15246</v>
      </c>
      <c r="B3973" s="6">
        <v>266906</v>
      </c>
    </row>
    <row r="3974" spans="1:2" x14ac:dyDescent="0.2">
      <c r="A3974" s="6">
        <v>15250</v>
      </c>
      <c r="B3974" s="6">
        <v>266906</v>
      </c>
    </row>
    <row r="3975" spans="1:2" x14ac:dyDescent="0.2">
      <c r="A3975" s="6">
        <v>15251</v>
      </c>
      <c r="B3975" s="6">
        <v>266906</v>
      </c>
    </row>
    <row r="3976" spans="1:2" x14ac:dyDescent="0.2">
      <c r="A3976" s="6">
        <v>15252</v>
      </c>
      <c r="B3976" s="6">
        <v>266906</v>
      </c>
    </row>
    <row r="3977" spans="1:2" x14ac:dyDescent="0.2">
      <c r="A3977" s="6">
        <v>15253</v>
      </c>
      <c r="B3977" s="6">
        <v>266906</v>
      </c>
    </row>
    <row r="3978" spans="1:2" x14ac:dyDescent="0.2">
      <c r="A3978" s="6">
        <v>15254</v>
      </c>
      <c r="B3978" s="6">
        <v>266906</v>
      </c>
    </row>
    <row r="3979" spans="1:2" x14ac:dyDescent="0.2">
      <c r="A3979" s="6">
        <v>15255</v>
      </c>
      <c r="B3979" s="6">
        <v>266906</v>
      </c>
    </row>
    <row r="3980" spans="1:2" x14ac:dyDescent="0.2">
      <c r="A3980" s="6">
        <v>15258</v>
      </c>
      <c r="B3980" s="6">
        <v>266906</v>
      </c>
    </row>
    <row r="3981" spans="1:2" x14ac:dyDescent="0.2">
      <c r="A3981" s="6">
        <v>15259</v>
      </c>
      <c r="B3981" s="6">
        <v>266906</v>
      </c>
    </row>
    <row r="3982" spans="1:2" x14ac:dyDescent="0.2">
      <c r="A3982" s="6">
        <v>15259</v>
      </c>
      <c r="B3982" s="6">
        <v>266906</v>
      </c>
    </row>
    <row r="3983" spans="1:2" x14ac:dyDescent="0.2">
      <c r="A3983" s="6">
        <v>15260</v>
      </c>
      <c r="B3983" s="6">
        <v>266906</v>
      </c>
    </row>
    <row r="3984" spans="1:2" x14ac:dyDescent="0.2">
      <c r="A3984" s="6">
        <v>15260</v>
      </c>
      <c r="B3984" s="6">
        <v>266906</v>
      </c>
    </row>
    <row r="3985" spans="1:2" x14ac:dyDescent="0.2">
      <c r="A3985" s="6">
        <v>15262</v>
      </c>
      <c r="B3985" s="6">
        <v>266906</v>
      </c>
    </row>
    <row r="3986" spans="1:2" x14ac:dyDescent="0.2">
      <c r="A3986" s="6">
        <v>15263</v>
      </c>
      <c r="B3986" s="6">
        <v>266906</v>
      </c>
    </row>
    <row r="3987" spans="1:2" x14ac:dyDescent="0.2">
      <c r="A3987" s="6">
        <v>15269</v>
      </c>
      <c r="B3987" s="6">
        <v>266906</v>
      </c>
    </row>
    <row r="3988" spans="1:2" x14ac:dyDescent="0.2">
      <c r="A3988" s="6">
        <v>15269</v>
      </c>
      <c r="B3988" s="6">
        <v>266906</v>
      </c>
    </row>
    <row r="3989" spans="1:2" x14ac:dyDescent="0.2">
      <c r="A3989" s="6">
        <v>15269</v>
      </c>
      <c r="B3989" s="6">
        <v>266906</v>
      </c>
    </row>
    <row r="3990" spans="1:2" x14ac:dyDescent="0.2">
      <c r="A3990" s="6">
        <v>15271</v>
      </c>
      <c r="B3990" s="6">
        <v>266906</v>
      </c>
    </row>
    <row r="3991" spans="1:2" x14ac:dyDescent="0.2">
      <c r="A3991" s="6">
        <v>15271</v>
      </c>
      <c r="B3991" s="6">
        <v>266906</v>
      </c>
    </row>
    <row r="3992" spans="1:2" x14ac:dyDescent="0.2">
      <c r="A3992" s="6">
        <v>15274</v>
      </c>
      <c r="B3992" s="6">
        <v>266906</v>
      </c>
    </row>
    <row r="3993" spans="1:2" x14ac:dyDescent="0.2">
      <c r="A3993" s="6">
        <v>15275</v>
      </c>
      <c r="B3993" s="6">
        <v>266906</v>
      </c>
    </row>
    <row r="3994" spans="1:2" x14ac:dyDescent="0.2">
      <c r="A3994" s="6">
        <v>15276</v>
      </c>
      <c r="B3994" s="6">
        <v>266906</v>
      </c>
    </row>
    <row r="3995" spans="1:2" x14ac:dyDescent="0.2">
      <c r="A3995" s="6">
        <v>15278</v>
      </c>
      <c r="B3995" s="6">
        <v>266906</v>
      </c>
    </row>
    <row r="3996" spans="1:2" x14ac:dyDescent="0.2">
      <c r="A3996" s="6">
        <v>15280</v>
      </c>
      <c r="B3996" s="6">
        <v>266906</v>
      </c>
    </row>
    <row r="3997" spans="1:2" x14ac:dyDescent="0.2">
      <c r="A3997" s="6">
        <v>15280</v>
      </c>
      <c r="B3997" s="6">
        <v>266906</v>
      </c>
    </row>
    <row r="3998" spans="1:2" x14ac:dyDescent="0.2">
      <c r="A3998" s="6">
        <v>15280</v>
      </c>
      <c r="B3998" s="6">
        <v>266906</v>
      </c>
    </row>
    <row r="3999" spans="1:2" x14ac:dyDescent="0.2">
      <c r="A3999" s="6">
        <v>15281</v>
      </c>
      <c r="B3999" s="6">
        <v>266906</v>
      </c>
    </row>
    <row r="4000" spans="1:2" x14ac:dyDescent="0.2">
      <c r="A4000" s="6">
        <v>15281</v>
      </c>
      <c r="B4000" s="6">
        <v>266906</v>
      </c>
    </row>
    <row r="4001" spans="1:2" x14ac:dyDescent="0.2">
      <c r="A4001" s="6">
        <v>15284</v>
      </c>
      <c r="B4001" s="6">
        <v>266906</v>
      </c>
    </row>
    <row r="4002" spans="1:2" x14ac:dyDescent="0.2">
      <c r="A4002" s="6">
        <v>15978</v>
      </c>
      <c r="B4002" s="6">
        <v>266906</v>
      </c>
    </row>
    <row r="4003" spans="1:2" x14ac:dyDescent="0.2">
      <c r="A4003" s="6">
        <v>15978</v>
      </c>
      <c r="B4003" s="6">
        <v>266906</v>
      </c>
    </row>
    <row r="4004" spans="1:2" x14ac:dyDescent="0.2">
      <c r="A4004" s="6">
        <v>16221</v>
      </c>
      <c r="B4004" s="6">
        <v>266906</v>
      </c>
    </row>
    <row r="4005" spans="1:2" x14ac:dyDescent="0.2">
      <c r="A4005" s="6">
        <v>16221</v>
      </c>
      <c r="B4005" s="6">
        <v>266906</v>
      </c>
    </row>
    <row r="4006" spans="1:2" x14ac:dyDescent="0.2">
      <c r="A4006" s="6">
        <v>16221</v>
      </c>
      <c r="B4006" s="6">
        <v>266906</v>
      </c>
    </row>
    <row r="4007" spans="1:2" x14ac:dyDescent="0.2">
      <c r="A4007" s="6">
        <v>19663</v>
      </c>
      <c r="B4007" s="6">
        <v>266906</v>
      </c>
    </row>
    <row r="4008" spans="1:2" x14ac:dyDescent="0.2">
      <c r="A4008" s="6">
        <v>19707</v>
      </c>
      <c r="B4008" s="6">
        <v>266906</v>
      </c>
    </row>
    <row r="4009" spans="1:2" x14ac:dyDescent="0.2">
      <c r="A4009" s="6">
        <v>19715</v>
      </c>
      <c r="B4009" s="6">
        <v>266906</v>
      </c>
    </row>
    <row r="4010" spans="1:2" x14ac:dyDescent="0.2">
      <c r="A4010" s="6">
        <v>19733</v>
      </c>
      <c r="B4010" s="6">
        <v>266906</v>
      </c>
    </row>
    <row r="4011" spans="1:2" x14ac:dyDescent="0.2">
      <c r="A4011" s="6">
        <v>19733</v>
      </c>
      <c r="B4011" s="6">
        <v>266906</v>
      </c>
    </row>
    <row r="4012" spans="1:2" x14ac:dyDescent="0.2">
      <c r="A4012" s="6">
        <v>19738</v>
      </c>
      <c r="B4012" s="6">
        <v>266906</v>
      </c>
    </row>
    <row r="4013" spans="1:2" x14ac:dyDescent="0.2">
      <c r="A4013" s="6">
        <v>19738</v>
      </c>
      <c r="B4013" s="6">
        <v>266906</v>
      </c>
    </row>
    <row r="4014" spans="1:2" x14ac:dyDescent="0.2">
      <c r="A4014" s="6">
        <v>19743</v>
      </c>
      <c r="B4014" s="6">
        <v>266906</v>
      </c>
    </row>
    <row r="4015" spans="1:2" x14ac:dyDescent="0.2">
      <c r="A4015" s="6">
        <v>19811</v>
      </c>
      <c r="B4015" s="6">
        <v>266906</v>
      </c>
    </row>
    <row r="4016" spans="1:2" x14ac:dyDescent="0.2">
      <c r="A4016" s="6">
        <v>19811</v>
      </c>
      <c r="B4016" s="6">
        <v>266906</v>
      </c>
    </row>
    <row r="4017" spans="1:2" x14ac:dyDescent="0.2">
      <c r="A4017" s="6">
        <v>19812</v>
      </c>
      <c r="B4017" s="6">
        <v>266906</v>
      </c>
    </row>
    <row r="4018" spans="1:2" x14ac:dyDescent="0.2">
      <c r="A4018" s="6">
        <v>19813</v>
      </c>
      <c r="B4018" s="6">
        <v>266906</v>
      </c>
    </row>
    <row r="4019" spans="1:2" x14ac:dyDescent="0.2">
      <c r="A4019" s="6">
        <v>19814</v>
      </c>
      <c r="B4019" s="6">
        <v>266906</v>
      </c>
    </row>
    <row r="4020" spans="1:2" x14ac:dyDescent="0.2">
      <c r="A4020" s="6">
        <v>19815</v>
      </c>
      <c r="B4020" s="6">
        <v>266906</v>
      </c>
    </row>
    <row r="4021" spans="1:2" x14ac:dyDescent="0.2">
      <c r="A4021" s="6">
        <v>19816</v>
      </c>
      <c r="B4021" s="6">
        <v>266906</v>
      </c>
    </row>
    <row r="4022" spans="1:2" x14ac:dyDescent="0.2">
      <c r="A4022" s="6">
        <v>19817</v>
      </c>
      <c r="B4022" s="6">
        <v>266906</v>
      </c>
    </row>
    <row r="4023" spans="1:2" x14ac:dyDescent="0.2">
      <c r="A4023" s="6">
        <v>19819</v>
      </c>
      <c r="B4023" s="6">
        <v>266906</v>
      </c>
    </row>
    <row r="4024" spans="1:2" x14ac:dyDescent="0.2">
      <c r="A4024" s="6">
        <v>19821</v>
      </c>
      <c r="B4024" s="6">
        <v>266906</v>
      </c>
    </row>
    <row r="4025" spans="1:2" x14ac:dyDescent="0.2">
      <c r="A4025" s="6">
        <v>19821</v>
      </c>
      <c r="B4025" s="6">
        <v>266906</v>
      </c>
    </row>
    <row r="4026" spans="1:2" x14ac:dyDescent="0.2">
      <c r="A4026" s="6">
        <v>19825</v>
      </c>
      <c r="B4026" s="6">
        <v>266906</v>
      </c>
    </row>
    <row r="4027" spans="1:2" x14ac:dyDescent="0.2">
      <c r="A4027" s="6">
        <v>19825</v>
      </c>
      <c r="B4027" s="6">
        <v>266906</v>
      </c>
    </row>
    <row r="4028" spans="1:2" x14ac:dyDescent="0.2">
      <c r="A4028" s="6">
        <v>19826</v>
      </c>
      <c r="B4028" s="6">
        <v>266906</v>
      </c>
    </row>
    <row r="4029" spans="1:2" x14ac:dyDescent="0.2">
      <c r="A4029" s="6">
        <v>19826</v>
      </c>
      <c r="B4029" s="6">
        <v>266906</v>
      </c>
    </row>
    <row r="4030" spans="1:2" x14ac:dyDescent="0.2">
      <c r="A4030" s="6">
        <v>19827</v>
      </c>
      <c r="B4030" s="6">
        <v>266906</v>
      </c>
    </row>
    <row r="4031" spans="1:2" x14ac:dyDescent="0.2">
      <c r="A4031" s="6">
        <v>19828</v>
      </c>
      <c r="B4031" s="6">
        <v>266906</v>
      </c>
    </row>
    <row r="4032" spans="1:2" x14ac:dyDescent="0.2">
      <c r="A4032" s="6">
        <v>19829</v>
      </c>
      <c r="B4032" s="6">
        <v>266906</v>
      </c>
    </row>
    <row r="4033" spans="1:2" x14ac:dyDescent="0.2">
      <c r="A4033" s="6">
        <v>19830</v>
      </c>
      <c r="B4033" s="6">
        <v>266906</v>
      </c>
    </row>
    <row r="4034" spans="1:2" x14ac:dyDescent="0.2">
      <c r="A4034" s="6">
        <v>19832</v>
      </c>
      <c r="B4034" s="6">
        <v>266906</v>
      </c>
    </row>
    <row r="4035" spans="1:2" x14ac:dyDescent="0.2">
      <c r="A4035" s="6">
        <v>19835</v>
      </c>
      <c r="B4035" s="6">
        <v>266906</v>
      </c>
    </row>
    <row r="4036" spans="1:2" x14ac:dyDescent="0.2">
      <c r="A4036" s="6">
        <v>19835</v>
      </c>
      <c r="B4036" s="6">
        <v>266906</v>
      </c>
    </row>
    <row r="4037" spans="1:2" x14ac:dyDescent="0.2">
      <c r="A4037" s="6">
        <v>19837</v>
      </c>
      <c r="B4037" s="6">
        <v>266906</v>
      </c>
    </row>
    <row r="4038" spans="1:2" x14ac:dyDescent="0.2">
      <c r="A4038" s="6">
        <v>19842</v>
      </c>
      <c r="B4038" s="6">
        <v>266906</v>
      </c>
    </row>
    <row r="4039" spans="1:2" x14ac:dyDescent="0.2">
      <c r="A4039" s="6">
        <v>19844</v>
      </c>
      <c r="B4039" s="6">
        <v>266906</v>
      </c>
    </row>
    <row r="4040" spans="1:2" x14ac:dyDescent="0.2">
      <c r="A4040" s="6">
        <v>19844</v>
      </c>
      <c r="B4040" s="6">
        <v>266906</v>
      </c>
    </row>
    <row r="4041" spans="1:2" x14ac:dyDescent="0.2">
      <c r="A4041" s="6">
        <v>19845</v>
      </c>
      <c r="B4041" s="6">
        <v>266906</v>
      </c>
    </row>
    <row r="4042" spans="1:2" x14ac:dyDescent="0.2">
      <c r="A4042" s="6">
        <v>19846</v>
      </c>
      <c r="B4042" s="6">
        <v>266906</v>
      </c>
    </row>
    <row r="4043" spans="1:2" x14ac:dyDescent="0.2">
      <c r="A4043" s="6">
        <v>19849</v>
      </c>
      <c r="B4043" s="6">
        <v>266906</v>
      </c>
    </row>
    <row r="4044" spans="1:2" x14ac:dyDescent="0.2">
      <c r="A4044" s="6">
        <v>19849</v>
      </c>
      <c r="B4044" s="6">
        <v>266906</v>
      </c>
    </row>
    <row r="4045" spans="1:2" x14ac:dyDescent="0.2">
      <c r="A4045" s="6">
        <v>19850</v>
      </c>
      <c r="B4045" s="6">
        <v>266906</v>
      </c>
    </row>
    <row r="4046" spans="1:2" x14ac:dyDescent="0.2">
      <c r="A4046" s="6">
        <v>19850</v>
      </c>
      <c r="B4046" s="6">
        <v>266906</v>
      </c>
    </row>
    <row r="4047" spans="1:2" x14ac:dyDescent="0.2">
      <c r="A4047" s="6">
        <v>19851</v>
      </c>
      <c r="B4047" s="6">
        <v>266906</v>
      </c>
    </row>
    <row r="4048" spans="1:2" x14ac:dyDescent="0.2">
      <c r="A4048" s="6">
        <v>19851</v>
      </c>
      <c r="B4048" s="6">
        <v>266906</v>
      </c>
    </row>
    <row r="4049" spans="1:2" x14ac:dyDescent="0.2">
      <c r="A4049" s="6">
        <v>19852</v>
      </c>
      <c r="B4049" s="6">
        <v>266906</v>
      </c>
    </row>
    <row r="4050" spans="1:2" x14ac:dyDescent="0.2">
      <c r="A4050" s="6">
        <v>19853</v>
      </c>
      <c r="B4050" s="6">
        <v>266906</v>
      </c>
    </row>
    <row r="4051" spans="1:2" x14ac:dyDescent="0.2">
      <c r="A4051" s="6">
        <v>19854</v>
      </c>
      <c r="B4051" s="6">
        <v>266906</v>
      </c>
    </row>
    <row r="4052" spans="1:2" x14ac:dyDescent="0.2">
      <c r="A4052" s="6">
        <v>19854</v>
      </c>
      <c r="B4052" s="6">
        <v>266906</v>
      </c>
    </row>
    <row r="4053" spans="1:2" x14ac:dyDescent="0.2">
      <c r="A4053" s="6">
        <v>19858</v>
      </c>
      <c r="B4053" s="6">
        <v>266906</v>
      </c>
    </row>
    <row r="4054" spans="1:2" x14ac:dyDescent="0.2">
      <c r="A4054" s="6">
        <v>19858</v>
      </c>
      <c r="B4054" s="6">
        <v>266906</v>
      </c>
    </row>
    <row r="4055" spans="1:2" x14ac:dyDescent="0.2">
      <c r="A4055" s="6">
        <v>19860</v>
      </c>
      <c r="B4055" s="6">
        <v>266906</v>
      </c>
    </row>
    <row r="4056" spans="1:2" x14ac:dyDescent="0.2">
      <c r="A4056" s="6">
        <v>19860</v>
      </c>
      <c r="B4056" s="6">
        <v>266906</v>
      </c>
    </row>
    <row r="4057" spans="1:2" x14ac:dyDescent="0.2">
      <c r="A4057" s="6">
        <v>19861</v>
      </c>
      <c r="B4057" s="6">
        <v>266906</v>
      </c>
    </row>
    <row r="4058" spans="1:2" x14ac:dyDescent="0.2">
      <c r="A4058" s="6">
        <v>19862</v>
      </c>
      <c r="B4058" s="6">
        <v>266906</v>
      </c>
    </row>
    <row r="4059" spans="1:2" x14ac:dyDescent="0.2">
      <c r="A4059" s="6">
        <v>19863</v>
      </c>
      <c r="B4059" s="6">
        <v>266906</v>
      </c>
    </row>
    <row r="4060" spans="1:2" x14ac:dyDescent="0.2">
      <c r="A4060" s="6">
        <v>19863</v>
      </c>
      <c r="B4060" s="6">
        <v>266906</v>
      </c>
    </row>
    <row r="4061" spans="1:2" x14ac:dyDescent="0.2">
      <c r="A4061" s="6">
        <v>19865</v>
      </c>
      <c r="B4061" s="6">
        <v>266906</v>
      </c>
    </row>
    <row r="4062" spans="1:2" x14ac:dyDescent="0.2">
      <c r="A4062" s="6">
        <v>19866</v>
      </c>
      <c r="B4062" s="6">
        <v>266906</v>
      </c>
    </row>
    <row r="4063" spans="1:2" x14ac:dyDescent="0.2">
      <c r="A4063" s="6">
        <v>19867</v>
      </c>
      <c r="B4063" s="6">
        <v>266906</v>
      </c>
    </row>
    <row r="4064" spans="1:2" x14ac:dyDescent="0.2">
      <c r="A4064" s="6">
        <v>19868</v>
      </c>
      <c r="B4064" s="6">
        <v>266906</v>
      </c>
    </row>
    <row r="4065" spans="1:2" x14ac:dyDescent="0.2">
      <c r="A4065" s="6">
        <v>19868</v>
      </c>
      <c r="B4065" s="6">
        <v>266906</v>
      </c>
    </row>
    <row r="4066" spans="1:2" x14ac:dyDescent="0.2">
      <c r="A4066" s="6">
        <v>19870</v>
      </c>
      <c r="B4066" s="6">
        <v>266906</v>
      </c>
    </row>
    <row r="4067" spans="1:2" x14ac:dyDescent="0.2">
      <c r="A4067" s="6">
        <v>19870</v>
      </c>
      <c r="B4067" s="6">
        <v>266906</v>
      </c>
    </row>
    <row r="4068" spans="1:2" x14ac:dyDescent="0.2">
      <c r="A4068" s="6">
        <v>19871</v>
      </c>
      <c r="B4068" s="6">
        <v>266906</v>
      </c>
    </row>
    <row r="4069" spans="1:2" x14ac:dyDescent="0.2">
      <c r="A4069" s="6">
        <v>19872</v>
      </c>
      <c r="B4069" s="6">
        <v>266906</v>
      </c>
    </row>
    <row r="4070" spans="1:2" x14ac:dyDescent="0.2">
      <c r="A4070" s="6">
        <v>19875</v>
      </c>
      <c r="B4070" s="6">
        <v>266906</v>
      </c>
    </row>
    <row r="4071" spans="1:2" x14ac:dyDescent="0.2">
      <c r="A4071" s="6">
        <v>19876</v>
      </c>
      <c r="B4071" s="6">
        <v>266906</v>
      </c>
    </row>
    <row r="4072" spans="1:2" x14ac:dyDescent="0.2">
      <c r="A4072" s="6">
        <v>19877</v>
      </c>
      <c r="B4072" s="6">
        <v>266906</v>
      </c>
    </row>
    <row r="4073" spans="1:2" x14ac:dyDescent="0.2">
      <c r="A4073" s="6">
        <v>19882</v>
      </c>
      <c r="B4073" s="6">
        <v>266906</v>
      </c>
    </row>
    <row r="4074" spans="1:2" x14ac:dyDescent="0.2">
      <c r="A4074" s="6">
        <v>19883</v>
      </c>
      <c r="B4074" s="6">
        <v>266906</v>
      </c>
    </row>
    <row r="4075" spans="1:2" x14ac:dyDescent="0.2">
      <c r="A4075" s="6">
        <v>19883</v>
      </c>
      <c r="B4075" s="6">
        <v>266906</v>
      </c>
    </row>
    <row r="4076" spans="1:2" x14ac:dyDescent="0.2">
      <c r="A4076" s="6">
        <v>19888</v>
      </c>
      <c r="B4076" s="6">
        <v>266906</v>
      </c>
    </row>
    <row r="4077" spans="1:2" x14ac:dyDescent="0.2">
      <c r="A4077" s="6">
        <v>19889</v>
      </c>
      <c r="B4077" s="6">
        <v>266906</v>
      </c>
    </row>
    <row r="4078" spans="1:2" x14ac:dyDescent="0.2">
      <c r="A4078" s="6">
        <v>19890</v>
      </c>
      <c r="B4078" s="6">
        <v>266906</v>
      </c>
    </row>
    <row r="4079" spans="1:2" x14ac:dyDescent="0.2">
      <c r="A4079" s="6">
        <v>19891</v>
      </c>
      <c r="B4079" s="6">
        <v>266906</v>
      </c>
    </row>
    <row r="4080" spans="1:2" x14ac:dyDescent="0.2">
      <c r="A4080" s="6">
        <v>19892</v>
      </c>
      <c r="B4080" s="6">
        <v>266906</v>
      </c>
    </row>
    <row r="4081" spans="1:2" x14ac:dyDescent="0.2">
      <c r="A4081" s="6">
        <v>19892</v>
      </c>
      <c r="B4081" s="6">
        <v>266906</v>
      </c>
    </row>
    <row r="4082" spans="1:2" x14ac:dyDescent="0.2">
      <c r="A4082" s="6">
        <v>19896</v>
      </c>
      <c r="B4082" s="6">
        <v>266906</v>
      </c>
    </row>
    <row r="4083" spans="1:2" x14ac:dyDescent="0.2">
      <c r="A4083" s="6">
        <v>19896</v>
      </c>
      <c r="B4083" s="6">
        <v>266906</v>
      </c>
    </row>
    <row r="4084" spans="1:2" x14ac:dyDescent="0.2">
      <c r="A4084" s="6">
        <v>19896</v>
      </c>
      <c r="B4084" s="6">
        <v>266906</v>
      </c>
    </row>
    <row r="4085" spans="1:2" x14ac:dyDescent="0.2">
      <c r="A4085" s="6">
        <v>19897</v>
      </c>
      <c r="B4085" s="6">
        <v>266906</v>
      </c>
    </row>
    <row r="4086" spans="1:2" x14ac:dyDescent="0.2">
      <c r="A4086" s="6">
        <v>19898</v>
      </c>
      <c r="B4086" s="6">
        <v>266906</v>
      </c>
    </row>
    <row r="4087" spans="1:2" x14ac:dyDescent="0.2">
      <c r="A4087" s="6">
        <v>19899</v>
      </c>
      <c r="B4087" s="6">
        <v>266906</v>
      </c>
    </row>
    <row r="4088" spans="1:2" x14ac:dyDescent="0.2">
      <c r="A4088" s="6">
        <v>19902</v>
      </c>
      <c r="B4088" s="6">
        <v>266906</v>
      </c>
    </row>
    <row r="4089" spans="1:2" x14ac:dyDescent="0.2">
      <c r="A4089" s="6">
        <v>19903</v>
      </c>
      <c r="B4089" s="6">
        <v>266906</v>
      </c>
    </row>
    <row r="4090" spans="1:2" x14ac:dyDescent="0.2">
      <c r="A4090" s="6">
        <v>19905</v>
      </c>
      <c r="B4090" s="6">
        <v>266906</v>
      </c>
    </row>
    <row r="4091" spans="1:2" x14ac:dyDescent="0.2">
      <c r="A4091" s="6">
        <v>19906</v>
      </c>
      <c r="B4091" s="6">
        <v>266906</v>
      </c>
    </row>
    <row r="4092" spans="1:2" x14ac:dyDescent="0.2">
      <c r="A4092" s="6">
        <v>19908</v>
      </c>
      <c r="B4092" s="6">
        <v>266906</v>
      </c>
    </row>
    <row r="4093" spans="1:2" x14ac:dyDescent="0.2">
      <c r="A4093" s="6">
        <v>19908</v>
      </c>
      <c r="B4093" s="6">
        <v>266906</v>
      </c>
    </row>
    <row r="4094" spans="1:2" x14ac:dyDescent="0.2">
      <c r="A4094" s="6">
        <v>19909</v>
      </c>
      <c r="B4094" s="6">
        <v>266906</v>
      </c>
    </row>
    <row r="4095" spans="1:2" x14ac:dyDescent="0.2">
      <c r="A4095" s="6">
        <v>19909</v>
      </c>
      <c r="B4095" s="6">
        <v>266906</v>
      </c>
    </row>
    <row r="4096" spans="1:2" x14ac:dyDescent="0.2">
      <c r="A4096" s="6">
        <v>19910</v>
      </c>
      <c r="B4096" s="6">
        <v>266906</v>
      </c>
    </row>
    <row r="4097" spans="1:2" x14ac:dyDescent="0.2">
      <c r="A4097" s="6">
        <v>19911</v>
      </c>
      <c r="B4097" s="6">
        <v>266906</v>
      </c>
    </row>
    <row r="4098" spans="1:2" x14ac:dyDescent="0.2">
      <c r="A4098" s="6">
        <v>19912</v>
      </c>
      <c r="B4098" s="6">
        <v>266906</v>
      </c>
    </row>
    <row r="4099" spans="1:2" x14ac:dyDescent="0.2">
      <c r="A4099" s="6">
        <v>19914</v>
      </c>
      <c r="B4099" s="6">
        <v>266906</v>
      </c>
    </row>
    <row r="4100" spans="1:2" x14ac:dyDescent="0.2">
      <c r="A4100" s="6">
        <v>19914</v>
      </c>
      <c r="B4100" s="6">
        <v>266906</v>
      </c>
    </row>
    <row r="4101" spans="1:2" x14ac:dyDescent="0.2">
      <c r="A4101" s="6">
        <v>19916</v>
      </c>
      <c r="B4101" s="6">
        <v>266906</v>
      </c>
    </row>
    <row r="4102" spans="1:2" x14ac:dyDescent="0.2">
      <c r="A4102" s="6">
        <v>19916</v>
      </c>
      <c r="B4102" s="6">
        <v>266906</v>
      </c>
    </row>
    <row r="4103" spans="1:2" x14ac:dyDescent="0.2">
      <c r="A4103" s="6">
        <v>19917</v>
      </c>
      <c r="B4103" s="6">
        <v>266906</v>
      </c>
    </row>
    <row r="4104" spans="1:2" x14ac:dyDescent="0.2">
      <c r="A4104" s="6">
        <v>19918</v>
      </c>
      <c r="B4104" s="6">
        <v>266906</v>
      </c>
    </row>
    <row r="4105" spans="1:2" x14ac:dyDescent="0.2">
      <c r="A4105" s="6">
        <v>19920</v>
      </c>
      <c r="B4105" s="6">
        <v>266906</v>
      </c>
    </row>
    <row r="4106" spans="1:2" x14ac:dyDescent="0.2">
      <c r="A4106" s="6">
        <v>19920</v>
      </c>
      <c r="B4106" s="6">
        <v>266906</v>
      </c>
    </row>
    <row r="4107" spans="1:2" x14ac:dyDescent="0.2">
      <c r="A4107" s="6">
        <v>19921</v>
      </c>
      <c r="B4107" s="6">
        <v>266906</v>
      </c>
    </row>
    <row r="4108" spans="1:2" x14ac:dyDescent="0.2">
      <c r="A4108" s="6">
        <v>19922</v>
      </c>
      <c r="B4108" s="6">
        <v>266906</v>
      </c>
    </row>
    <row r="4109" spans="1:2" x14ac:dyDescent="0.2">
      <c r="A4109" s="6">
        <v>19922</v>
      </c>
      <c r="B4109" s="6">
        <v>266906</v>
      </c>
    </row>
    <row r="4110" spans="1:2" x14ac:dyDescent="0.2">
      <c r="A4110" s="6">
        <v>19923</v>
      </c>
      <c r="B4110" s="6">
        <v>266906</v>
      </c>
    </row>
    <row r="4111" spans="1:2" x14ac:dyDescent="0.2">
      <c r="A4111" s="6">
        <v>19924</v>
      </c>
      <c r="B4111" s="6">
        <v>266906</v>
      </c>
    </row>
    <row r="4112" spans="1:2" x14ac:dyDescent="0.2">
      <c r="A4112" s="6">
        <v>19925</v>
      </c>
      <c r="B4112" s="6">
        <v>266906</v>
      </c>
    </row>
    <row r="4113" spans="1:2" x14ac:dyDescent="0.2">
      <c r="A4113" s="6">
        <v>19925</v>
      </c>
      <c r="B4113" s="6">
        <v>266906</v>
      </c>
    </row>
    <row r="4114" spans="1:2" x14ac:dyDescent="0.2">
      <c r="A4114" s="6">
        <v>19926</v>
      </c>
      <c r="B4114" s="6">
        <v>266906</v>
      </c>
    </row>
    <row r="4115" spans="1:2" x14ac:dyDescent="0.2">
      <c r="A4115" s="6">
        <v>19926</v>
      </c>
      <c r="B4115" s="6">
        <v>266906</v>
      </c>
    </row>
    <row r="4116" spans="1:2" x14ac:dyDescent="0.2">
      <c r="A4116" s="6">
        <v>19928</v>
      </c>
      <c r="B4116" s="6">
        <v>266906</v>
      </c>
    </row>
    <row r="4117" spans="1:2" x14ac:dyDescent="0.2">
      <c r="A4117" s="6">
        <v>19932</v>
      </c>
      <c r="B4117" s="6">
        <v>266906</v>
      </c>
    </row>
    <row r="4118" spans="1:2" x14ac:dyDescent="0.2">
      <c r="A4118" s="6">
        <v>19933</v>
      </c>
      <c r="B4118" s="6">
        <v>266906</v>
      </c>
    </row>
    <row r="4119" spans="1:2" x14ac:dyDescent="0.2">
      <c r="A4119" s="6">
        <v>19935</v>
      </c>
      <c r="B4119" s="6">
        <v>266906</v>
      </c>
    </row>
    <row r="4120" spans="1:2" x14ac:dyDescent="0.2">
      <c r="A4120" s="6">
        <v>19936</v>
      </c>
      <c r="B4120" s="6">
        <v>266906</v>
      </c>
    </row>
    <row r="4121" spans="1:2" x14ac:dyDescent="0.2">
      <c r="A4121" s="6">
        <v>19937</v>
      </c>
      <c r="B4121" s="6">
        <v>266906</v>
      </c>
    </row>
    <row r="4122" spans="1:2" x14ac:dyDescent="0.2">
      <c r="A4122" s="6">
        <v>19938</v>
      </c>
      <c r="B4122" s="6">
        <v>266906</v>
      </c>
    </row>
    <row r="4123" spans="1:2" x14ac:dyDescent="0.2">
      <c r="A4123" s="6">
        <v>19939</v>
      </c>
      <c r="B4123" s="6">
        <v>266906</v>
      </c>
    </row>
    <row r="4124" spans="1:2" x14ac:dyDescent="0.2">
      <c r="A4124" s="6">
        <v>19941</v>
      </c>
      <c r="B4124" s="6">
        <v>266906</v>
      </c>
    </row>
    <row r="4125" spans="1:2" x14ac:dyDescent="0.2">
      <c r="A4125" s="6">
        <v>19941</v>
      </c>
      <c r="B4125" s="6">
        <v>266906</v>
      </c>
    </row>
    <row r="4126" spans="1:2" x14ac:dyDescent="0.2">
      <c r="A4126" s="6">
        <v>19945</v>
      </c>
      <c r="B4126" s="6">
        <v>266906</v>
      </c>
    </row>
    <row r="4127" spans="1:2" x14ac:dyDescent="0.2">
      <c r="A4127" s="6">
        <v>19946</v>
      </c>
      <c r="B4127" s="6">
        <v>266906</v>
      </c>
    </row>
    <row r="4128" spans="1:2" x14ac:dyDescent="0.2">
      <c r="A4128" s="6">
        <v>19946</v>
      </c>
      <c r="B4128" s="6">
        <v>266906</v>
      </c>
    </row>
    <row r="4129" spans="1:2" x14ac:dyDescent="0.2">
      <c r="A4129" s="6">
        <v>19949</v>
      </c>
      <c r="B4129" s="6">
        <v>266906</v>
      </c>
    </row>
    <row r="4130" spans="1:2" x14ac:dyDescent="0.2">
      <c r="A4130" s="6">
        <v>19949</v>
      </c>
      <c r="B4130" s="6">
        <v>266906</v>
      </c>
    </row>
    <row r="4131" spans="1:2" x14ac:dyDescent="0.2">
      <c r="A4131" s="6">
        <v>19950</v>
      </c>
      <c r="B4131" s="6">
        <v>266906</v>
      </c>
    </row>
    <row r="4132" spans="1:2" x14ac:dyDescent="0.2">
      <c r="A4132" s="6">
        <v>19952</v>
      </c>
      <c r="B4132" s="6">
        <v>266906</v>
      </c>
    </row>
    <row r="4133" spans="1:2" x14ac:dyDescent="0.2">
      <c r="A4133" s="6">
        <v>19953</v>
      </c>
      <c r="B4133" s="6">
        <v>266906</v>
      </c>
    </row>
    <row r="4134" spans="1:2" x14ac:dyDescent="0.2">
      <c r="A4134" s="6">
        <v>19954</v>
      </c>
      <c r="B4134" s="6">
        <v>266906</v>
      </c>
    </row>
    <row r="4135" spans="1:2" x14ac:dyDescent="0.2">
      <c r="A4135" s="6">
        <v>19957</v>
      </c>
      <c r="B4135" s="6">
        <v>266906</v>
      </c>
    </row>
    <row r="4136" spans="1:2" x14ac:dyDescent="0.2">
      <c r="A4136" s="6">
        <v>19958</v>
      </c>
      <c r="B4136" s="6">
        <v>266906</v>
      </c>
    </row>
    <row r="4137" spans="1:2" x14ac:dyDescent="0.2">
      <c r="A4137" s="6">
        <v>19960</v>
      </c>
      <c r="B4137" s="6">
        <v>266906</v>
      </c>
    </row>
    <row r="4138" spans="1:2" x14ac:dyDescent="0.2">
      <c r="A4138" s="6">
        <v>19962</v>
      </c>
      <c r="B4138" s="6">
        <v>266906</v>
      </c>
    </row>
    <row r="4139" spans="1:2" x14ac:dyDescent="0.2">
      <c r="A4139" s="6">
        <v>19963</v>
      </c>
      <c r="B4139" s="6">
        <v>266906</v>
      </c>
    </row>
    <row r="4140" spans="1:2" x14ac:dyDescent="0.2">
      <c r="A4140" s="6">
        <v>19964</v>
      </c>
      <c r="B4140" s="6">
        <v>266906</v>
      </c>
    </row>
    <row r="4141" spans="1:2" x14ac:dyDescent="0.2">
      <c r="A4141" s="6">
        <v>19974</v>
      </c>
      <c r="B4141" s="6">
        <v>266906</v>
      </c>
    </row>
    <row r="4142" spans="1:2" x14ac:dyDescent="0.2">
      <c r="A4142" s="6">
        <v>19975</v>
      </c>
      <c r="B4142" s="6">
        <v>266906</v>
      </c>
    </row>
    <row r="4143" spans="1:2" x14ac:dyDescent="0.2">
      <c r="A4143" s="6">
        <v>19975</v>
      </c>
      <c r="B4143" s="6">
        <v>266906</v>
      </c>
    </row>
    <row r="4144" spans="1:2" x14ac:dyDescent="0.2">
      <c r="A4144" s="6">
        <v>19976</v>
      </c>
      <c r="B4144" s="6">
        <v>266906</v>
      </c>
    </row>
    <row r="4145" spans="1:2" x14ac:dyDescent="0.2">
      <c r="A4145" s="6">
        <v>19976</v>
      </c>
      <c r="B4145" s="6">
        <v>266906</v>
      </c>
    </row>
    <row r="4146" spans="1:2" x14ac:dyDescent="0.2">
      <c r="A4146" s="6">
        <v>19980</v>
      </c>
      <c r="B4146" s="6">
        <v>266906</v>
      </c>
    </row>
    <row r="4147" spans="1:2" x14ac:dyDescent="0.2">
      <c r="A4147" s="6">
        <v>19982</v>
      </c>
      <c r="B4147" s="6">
        <v>266906</v>
      </c>
    </row>
    <row r="4148" spans="1:2" x14ac:dyDescent="0.2">
      <c r="A4148" s="6">
        <v>19983</v>
      </c>
      <c r="B4148" s="6">
        <v>266906</v>
      </c>
    </row>
    <row r="4149" spans="1:2" x14ac:dyDescent="0.2">
      <c r="A4149" s="6">
        <v>19983</v>
      </c>
      <c r="B4149" s="6">
        <v>266906</v>
      </c>
    </row>
    <row r="4150" spans="1:2" x14ac:dyDescent="0.2">
      <c r="A4150" s="6">
        <v>19984</v>
      </c>
      <c r="B4150" s="6">
        <v>266906</v>
      </c>
    </row>
    <row r="4151" spans="1:2" x14ac:dyDescent="0.2">
      <c r="A4151" s="6">
        <v>19984</v>
      </c>
      <c r="B4151" s="6">
        <v>266906</v>
      </c>
    </row>
    <row r="4152" spans="1:2" x14ac:dyDescent="0.2">
      <c r="A4152" s="6">
        <v>19985</v>
      </c>
      <c r="B4152" s="6">
        <v>266906</v>
      </c>
    </row>
    <row r="4153" spans="1:2" x14ac:dyDescent="0.2">
      <c r="A4153" s="6">
        <v>19985</v>
      </c>
      <c r="B4153" s="6">
        <v>266906</v>
      </c>
    </row>
    <row r="4154" spans="1:2" x14ac:dyDescent="0.2">
      <c r="A4154" s="6">
        <v>19987</v>
      </c>
      <c r="B4154" s="6">
        <v>266906</v>
      </c>
    </row>
    <row r="4155" spans="1:2" x14ac:dyDescent="0.2">
      <c r="A4155" s="6">
        <v>19988</v>
      </c>
      <c r="B4155" s="6">
        <v>266906</v>
      </c>
    </row>
    <row r="4156" spans="1:2" x14ac:dyDescent="0.2">
      <c r="A4156" s="6">
        <v>19990</v>
      </c>
      <c r="B4156" s="6">
        <v>266906</v>
      </c>
    </row>
    <row r="4157" spans="1:2" x14ac:dyDescent="0.2">
      <c r="A4157" s="6">
        <v>19995</v>
      </c>
      <c r="B4157" s="6">
        <v>266906</v>
      </c>
    </row>
    <row r="4158" spans="1:2" x14ac:dyDescent="0.2">
      <c r="A4158" s="6">
        <v>19996</v>
      </c>
      <c r="B4158" s="6">
        <v>266906</v>
      </c>
    </row>
    <row r="4159" spans="1:2" x14ac:dyDescent="0.2">
      <c r="A4159" s="6">
        <v>19999</v>
      </c>
      <c r="B4159" s="6">
        <v>266906</v>
      </c>
    </row>
    <row r="4160" spans="1:2" x14ac:dyDescent="0.2">
      <c r="A4160" s="6">
        <v>19999</v>
      </c>
      <c r="B4160" s="6">
        <v>266906</v>
      </c>
    </row>
    <row r="4161" spans="1:2" x14ac:dyDescent="0.2">
      <c r="A4161" s="6">
        <v>20000</v>
      </c>
      <c r="B4161" s="6">
        <v>266906</v>
      </c>
    </row>
    <row r="4162" spans="1:2" x14ac:dyDescent="0.2">
      <c r="A4162" s="6">
        <v>20002</v>
      </c>
      <c r="B4162" s="6">
        <v>266906</v>
      </c>
    </row>
    <row r="4163" spans="1:2" x14ac:dyDescent="0.2">
      <c r="A4163" s="6">
        <v>20003</v>
      </c>
      <c r="B4163" s="6">
        <v>266906</v>
      </c>
    </row>
    <row r="4164" spans="1:2" x14ac:dyDescent="0.2">
      <c r="A4164" s="6">
        <v>20007</v>
      </c>
      <c r="B4164" s="6">
        <v>266906</v>
      </c>
    </row>
    <row r="4165" spans="1:2" x14ac:dyDescent="0.2">
      <c r="A4165" s="6">
        <v>20010</v>
      </c>
      <c r="B4165" s="6">
        <v>266906</v>
      </c>
    </row>
    <row r="4166" spans="1:2" x14ac:dyDescent="0.2">
      <c r="A4166" s="6">
        <v>20011</v>
      </c>
      <c r="B4166" s="6">
        <v>266906</v>
      </c>
    </row>
    <row r="4167" spans="1:2" x14ac:dyDescent="0.2">
      <c r="A4167" s="6">
        <v>20012</v>
      </c>
      <c r="B4167" s="6">
        <v>266906</v>
      </c>
    </row>
    <row r="4168" spans="1:2" x14ac:dyDescent="0.2">
      <c r="A4168" s="6">
        <v>20013</v>
      </c>
      <c r="B4168" s="6">
        <v>266906</v>
      </c>
    </row>
    <row r="4169" spans="1:2" x14ac:dyDescent="0.2">
      <c r="A4169" s="6">
        <v>20014</v>
      </c>
      <c r="B4169" s="6">
        <v>266906</v>
      </c>
    </row>
    <row r="4170" spans="1:2" x14ac:dyDescent="0.2">
      <c r="A4170" s="6">
        <v>20015</v>
      </c>
      <c r="B4170" s="6">
        <v>266906</v>
      </c>
    </row>
    <row r="4171" spans="1:2" x14ac:dyDescent="0.2">
      <c r="A4171" s="6">
        <v>20016</v>
      </c>
      <c r="B4171" s="6">
        <v>266906</v>
      </c>
    </row>
    <row r="4172" spans="1:2" x14ac:dyDescent="0.2">
      <c r="A4172" s="6">
        <v>20017</v>
      </c>
      <c r="B4172" s="6">
        <v>266906</v>
      </c>
    </row>
    <row r="4173" spans="1:2" x14ac:dyDescent="0.2">
      <c r="A4173" s="6">
        <v>20018</v>
      </c>
      <c r="B4173" s="6">
        <v>266906</v>
      </c>
    </row>
    <row r="4174" spans="1:2" x14ac:dyDescent="0.2">
      <c r="A4174" s="6">
        <v>20021</v>
      </c>
      <c r="B4174" s="6">
        <v>266906</v>
      </c>
    </row>
    <row r="4175" spans="1:2" x14ac:dyDescent="0.2">
      <c r="A4175" s="6">
        <v>20022</v>
      </c>
      <c r="B4175" s="6">
        <v>266906</v>
      </c>
    </row>
    <row r="4176" spans="1:2" x14ac:dyDescent="0.2">
      <c r="A4176" s="6">
        <v>20023</v>
      </c>
      <c r="B4176" s="6">
        <v>266906</v>
      </c>
    </row>
    <row r="4177" spans="1:2" x14ac:dyDescent="0.2">
      <c r="A4177" s="6">
        <v>20024</v>
      </c>
      <c r="B4177" s="6">
        <v>266906</v>
      </c>
    </row>
    <row r="4178" spans="1:2" x14ac:dyDescent="0.2">
      <c r="A4178" s="6">
        <v>20025</v>
      </c>
      <c r="B4178" s="6">
        <v>266906</v>
      </c>
    </row>
    <row r="4179" spans="1:2" x14ac:dyDescent="0.2">
      <c r="A4179" s="6">
        <v>20026</v>
      </c>
      <c r="B4179" s="6">
        <v>266906</v>
      </c>
    </row>
    <row r="4180" spans="1:2" x14ac:dyDescent="0.2">
      <c r="A4180" s="6">
        <v>20029</v>
      </c>
      <c r="B4180" s="6">
        <v>266906</v>
      </c>
    </row>
    <row r="4181" spans="1:2" x14ac:dyDescent="0.2">
      <c r="A4181" s="6">
        <v>20030</v>
      </c>
      <c r="B4181" s="6">
        <v>266906</v>
      </c>
    </row>
    <row r="4182" spans="1:2" x14ac:dyDescent="0.2">
      <c r="A4182" s="6">
        <v>20031</v>
      </c>
      <c r="B4182" s="6">
        <v>266906</v>
      </c>
    </row>
    <row r="4183" spans="1:2" x14ac:dyDescent="0.2">
      <c r="A4183" s="6">
        <v>20032</v>
      </c>
      <c r="B4183" s="6">
        <v>266906</v>
      </c>
    </row>
    <row r="4184" spans="1:2" x14ac:dyDescent="0.2">
      <c r="A4184" s="6">
        <v>20033</v>
      </c>
      <c r="B4184" s="6">
        <v>266906</v>
      </c>
    </row>
    <row r="4185" spans="1:2" x14ac:dyDescent="0.2">
      <c r="A4185" s="6">
        <v>20034</v>
      </c>
      <c r="B4185" s="6">
        <v>266906</v>
      </c>
    </row>
    <row r="4186" spans="1:2" x14ac:dyDescent="0.2">
      <c r="A4186" s="6">
        <v>20035</v>
      </c>
      <c r="B4186" s="6">
        <v>266906</v>
      </c>
    </row>
    <row r="4187" spans="1:2" x14ac:dyDescent="0.2">
      <c r="A4187" s="6">
        <v>20036</v>
      </c>
      <c r="B4187" s="6">
        <v>266906</v>
      </c>
    </row>
    <row r="4188" spans="1:2" x14ac:dyDescent="0.2">
      <c r="A4188" s="6">
        <v>20037</v>
      </c>
      <c r="B4188" s="6">
        <v>266906</v>
      </c>
    </row>
    <row r="4189" spans="1:2" x14ac:dyDescent="0.2">
      <c r="A4189" s="6">
        <v>20038</v>
      </c>
      <c r="B4189" s="6">
        <v>266906</v>
      </c>
    </row>
    <row r="4190" spans="1:2" x14ac:dyDescent="0.2">
      <c r="A4190" s="6">
        <v>20039</v>
      </c>
      <c r="B4190" s="6">
        <v>266906</v>
      </c>
    </row>
    <row r="4191" spans="1:2" x14ac:dyDescent="0.2">
      <c r="A4191" s="6">
        <v>20040</v>
      </c>
      <c r="B4191" s="6">
        <v>266906</v>
      </c>
    </row>
    <row r="4192" spans="1:2" x14ac:dyDescent="0.2">
      <c r="A4192" s="6">
        <v>20041</v>
      </c>
      <c r="B4192" s="6">
        <v>266906</v>
      </c>
    </row>
    <row r="4193" spans="1:2" x14ac:dyDescent="0.2">
      <c r="A4193" s="6">
        <v>20042</v>
      </c>
      <c r="B4193" s="6">
        <v>266906</v>
      </c>
    </row>
    <row r="4194" spans="1:2" x14ac:dyDescent="0.2">
      <c r="A4194" s="6">
        <v>20043</v>
      </c>
      <c r="B4194" s="6">
        <v>266906</v>
      </c>
    </row>
    <row r="4195" spans="1:2" x14ac:dyDescent="0.2">
      <c r="A4195" s="6">
        <v>20044</v>
      </c>
      <c r="B4195" s="6">
        <v>266906</v>
      </c>
    </row>
    <row r="4196" spans="1:2" x14ac:dyDescent="0.2">
      <c r="A4196" s="6">
        <v>20045</v>
      </c>
      <c r="B4196" s="6">
        <v>266906</v>
      </c>
    </row>
    <row r="4197" spans="1:2" x14ac:dyDescent="0.2">
      <c r="A4197" s="6">
        <v>20046</v>
      </c>
      <c r="B4197" s="6">
        <v>266906</v>
      </c>
    </row>
    <row r="4198" spans="1:2" x14ac:dyDescent="0.2">
      <c r="A4198" s="6">
        <v>20047</v>
      </c>
      <c r="B4198" s="6">
        <v>266906</v>
      </c>
    </row>
    <row r="4199" spans="1:2" x14ac:dyDescent="0.2">
      <c r="A4199" s="6">
        <v>20049</v>
      </c>
      <c r="B4199" s="6">
        <v>266906</v>
      </c>
    </row>
    <row r="4200" spans="1:2" x14ac:dyDescent="0.2">
      <c r="A4200" s="6">
        <v>20050</v>
      </c>
      <c r="B4200" s="6">
        <v>266906</v>
      </c>
    </row>
    <row r="4201" spans="1:2" x14ac:dyDescent="0.2">
      <c r="A4201" s="6">
        <v>20051</v>
      </c>
      <c r="B4201" s="6">
        <v>266906</v>
      </c>
    </row>
    <row r="4202" spans="1:2" x14ac:dyDescent="0.2">
      <c r="A4202" s="6">
        <v>20052</v>
      </c>
      <c r="B4202" s="6">
        <v>266906</v>
      </c>
    </row>
    <row r="4203" spans="1:2" x14ac:dyDescent="0.2">
      <c r="A4203" s="6">
        <v>20053</v>
      </c>
      <c r="B4203" s="6">
        <v>266906</v>
      </c>
    </row>
    <row r="4204" spans="1:2" x14ac:dyDescent="0.2">
      <c r="A4204" s="6">
        <v>20054</v>
      </c>
      <c r="B4204" s="6">
        <v>266906</v>
      </c>
    </row>
    <row r="4205" spans="1:2" x14ac:dyDescent="0.2">
      <c r="A4205" s="6">
        <v>20055</v>
      </c>
      <c r="B4205" s="6">
        <v>266906</v>
      </c>
    </row>
    <row r="4206" spans="1:2" x14ac:dyDescent="0.2">
      <c r="A4206" s="6">
        <v>20057</v>
      </c>
      <c r="B4206" s="6">
        <v>266906</v>
      </c>
    </row>
    <row r="4207" spans="1:2" x14ac:dyDescent="0.2">
      <c r="A4207" s="6">
        <v>20058</v>
      </c>
      <c r="B4207" s="6">
        <v>266906</v>
      </c>
    </row>
    <row r="4208" spans="1:2" x14ac:dyDescent="0.2">
      <c r="A4208" s="6">
        <v>20059</v>
      </c>
      <c r="B4208" s="6">
        <v>266906</v>
      </c>
    </row>
    <row r="4209" spans="1:2" x14ac:dyDescent="0.2">
      <c r="A4209" s="6">
        <v>20059</v>
      </c>
      <c r="B4209" s="6">
        <v>266906</v>
      </c>
    </row>
    <row r="4210" spans="1:2" x14ac:dyDescent="0.2">
      <c r="A4210" s="6">
        <v>20060</v>
      </c>
      <c r="B4210" s="6">
        <v>266906</v>
      </c>
    </row>
    <row r="4211" spans="1:2" x14ac:dyDescent="0.2">
      <c r="A4211" s="6">
        <v>20061</v>
      </c>
      <c r="B4211" s="6">
        <v>266906</v>
      </c>
    </row>
    <row r="4212" spans="1:2" x14ac:dyDescent="0.2">
      <c r="A4212" s="6">
        <v>20061</v>
      </c>
      <c r="B4212" s="6">
        <v>266906</v>
      </c>
    </row>
    <row r="4213" spans="1:2" x14ac:dyDescent="0.2">
      <c r="A4213" s="6">
        <v>20061</v>
      </c>
      <c r="B4213" s="6">
        <v>266906</v>
      </c>
    </row>
    <row r="4214" spans="1:2" x14ac:dyDescent="0.2">
      <c r="A4214" s="6">
        <v>20062</v>
      </c>
      <c r="B4214" s="6">
        <v>266906</v>
      </c>
    </row>
    <row r="4215" spans="1:2" x14ac:dyDescent="0.2">
      <c r="A4215" s="6">
        <v>20065</v>
      </c>
      <c r="B4215" s="6">
        <v>266906</v>
      </c>
    </row>
    <row r="4216" spans="1:2" x14ac:dyDescent="0.2">
      <c r="A4216" s="6">
        <v>20066</v>
      </c>
      <c r="B4216" s="6">
        <v>266906</v>
      </c>
    </row>
    <row r="4217" spans="1:2" x14ac:dyDescent="0.2">
      <c r="A4217" s="6">
        <v>20066</v>
      </c>
      <c r="B4217" s="6">
        <v>266906</v>
      </c>
    </row>
    <row r="4218" spans="1:2" x14ac:dyDescent="0.2">
      <c r="A4218" s="6">
        <v>20067</v>
      </c>
      <c r="B4218" s="6">
        <v>266906</v>
      </c>
    </row>
    <row r="4219" spans="1:2" x14ac:dyDescent="0.2">
      <c r="A4219" s="6">
        <v>20069</v>
      </c>
      <c r="B4219" s="6">
        <v>266906</v>
      </c>
    </row>
    <row r="4220" spans="1:2" x14ac:dyDescent="0.2">
      <c r="A4220" s="6">
        <v>20071</v>
      </c>
      <c r="B4220" s="6">
        <v>266906</v>
      </c>
    </row>
    <row r="4221" spans="1:2" x14ac:dyDescent="0.2">
      <c r="A4221" s="6">
        <v>20072</v>
      </c>
      <c r="B4221" s="6">
        <v>266906</v>
      </c>
    </row>
    <row r="4222" spans="1:2" x14ac:dyDescent="0.2">
      <c r="A4222" s="6">
        <v>20075</v>
      </c>
      <c r="B4222" s="6">
        <v>266906</v>
      </c>
    </row>
    <row r="4223" spans="1:2" x14ac:dyDescent="0.2">
      <c r="A4223" s="6">
        <v>20076</v>
      </c>
      <c r="B4223" s="6">
        <v>266906</v>
      </c>
    </row>
    <row r="4224" spans="1:2" x14ac:dyDescent="0.2">
      <c r="A4224" s="6">
        <v>20076</v>
      </c>
      <c r="B4224" s="6">
        <v>266906</v>
      </c>
    </row>
    <row r="4225" spans="1:2" x14ac:dyDescent="0.2">
      <c r="A4225" s="6">
        <v>20077</v>
      </c>
      <c r="B4225" s="6">
        <v>266906</v>
      </c>
    </row>
    <row r="4226" spans="1:2" x14ac:dyDescent="0.2">
      <c r="A4226" s="6">
        <v>20079</v>
      </c>
      <c r="B4226" s="6">
        <v>266906</v>
      </c>
    </row>
    <row r="4227" spans="1:2" x14ac:dyDescent="0.2">
      <c r="A4227" s="6">
        <v>20080</v>
      </c>
      <c r="B4227" s="6">
        <v>266906</v>
      </c>
    </row>
    <row r="4228" spans="1:2" x14ac:dyDescent="0.2">
      <c r="A4228" s="6">
        <v>20080</v>
      </c>
      <c r="B4228" s="6">
        <v>266906</v>
      </c>
    </row>
    <row r="4229" spans="1:2" x14ac:dyDescent="0.2">
      <c r="A4229" s="6">
        <v>20083</v>
      </c>
      <c r="B4229" s="6">
        <v>266906</v>
      </c>
    </row>
    <row r="4230" spans="1:2" x14ac:dyDescent="0.2">
      <c r="A4230" s="6">
        <v>20084</v>
      </c>
      <c r="B4230" s="6">
        <v>266906</v>
      </c>
    </row>
    <row r="4231" spans="1:2" x14ac:dyDescent="0.2">
      <c r="A4231" s="6">
        <v>20085</v>
      </c>
      <c r="B4231" s="6">
        <v>266906</v>
      </c>
    </row>
    <row r="4232" spans="1:2" x14ac:dyDescent="0.2">
      <c r="A4232" s="6">
        <v>20085</v>
      </c>
      <c r="B4232" s="6">
        <v>266906</v>
      </c>
    </row>
    <row r="4233" spans="1:2" x14ac:dyDescent="0.2">
      <c r="A4233" s="6">
        <v>20086</v>
      </c>
      <c r="B4233" s="6">
        <v>266906</v>
      </c>
    </row>
    <row r="4234" spans="1:2" x14ac:dyDescent="0.2">
      <c r="A4234" s="6">
        <v>20086</v>
      </c>
      <c r="B4234" s="6">
        <v>266906</v>
      </c>
    </row>
    <row r="4235" spans="1:2" x14ac:dyDescent="0.2">
      <c r="A4235" s="6">
        <v>20086</v>
      </c>
      <c r="B4235" s="6">
        <v>266906</v>
      </c>
    </row>
    <row r="4236" spans="1:2" x14ac:dyDescent="0.2">
      <c r="A4236" s="6">
        <v>20087</v>
      </c>
      <c r="B4236" s="6">
        <v>266906</v>
      </c>
    </row>
    <row r="4237" spans="1:2" x14ac:dyDescent="0.2">
      <c r="A4237" s="6">
        <v>20088</v>
      </c>
      <c r="B4237" s="6">
        <v>266906</v>
      </c>
    </row>
    <row r="4238" spans="1:2" x14ac:dyDescent="0.2">
      <c r="A4238" s="6">
        <v>20089</v>
      </c>
      <c r="B4238" s="6">
        <v>266906</v>
      </c>
    </row>
    <row r="4239" spans="1:2" x14ac:dyDescent="0.2">
      <c r="A4239" s="6">
        <v>20090</v>
      </c>
      <c r="B4239" s="6">
        <v>266906</v>
      </c>
    </row>
    <row r="4240" spans="1:2" x14ac:dyDescent="0.2">
      <c r="A4240" s="6">
        <v>20091</v>
      </c>
      <c r="B4240" s="6">
        <v>266906</v>
      </c>
    </row>
    <row r="4241" spans="1:2" x14ac:dyDescent="0.2">
      <c r="A4241" s="6">
        <v>20091</v>
      </c>
      <c r="B4241" s="6">
        <v>266906</v>
      </c>
    </row>
    <row r="4242" spans="1:2" x14ac:dyDescent="0.2">
      <c r="A4242" s="6">
        <v>20091</v>
      </c>
      <c r="B4242" s="6">
        <v>266906</v>
      </c>
    </row>
    <row r="4243" spans="1:2" x14ac:dyDescent="0.2">
      <c r="A4243" s="6">
        <v>20092</v>
      </c>
      <c r="B4243" s="6">
        <v>266906</v>
      </c>
    </row>
    <row r="4244" spans="1:2" x14ac:dyDescent="0.2">
      <c r="A4244" s="6">
        <v>20093</v>
      </c>
      <c r="B4244" s="6">
        <v>266906</v>
      </c>
    </row>
    <row r="4245" spans="1:2" x14ac:dyDescent="0.2">
      <c r="A4245" s="6">
        <v>20093</v>
      </c>
      <c r="B4245" s="6">
        <v>266906</v>
      </c>
    </row>
    <row r="4246" spans="1:2" x14ac:dyDescent="0.2">
      <c r="A4246" s="6">
        <v>20093</v>
      </c>
      <c r="B4246" s="6">
        <v>266906</v>
      </c>
    </row>
    <row r="4247" spans="1:2" x14ac:dyDescent="0.2">
      <c r="A4247" s="6">
        <v>20095</v>
      </c>
      <c r="B4247" s="6">
        <v>266906</v>
      </c>
    </row>
    <row r="4248" spans="1:2" x14ac:dyDescent="0.2">
      <c r="A4248" s="6">
        <v>20096</v>
      </c>
      <c r="B4248" s="6">
        <v>266906</v>
      </c>
    </row>
    <row r="4249" spans="1:2" x14ac:dyDescent="0.2">
      <c r="A4249" s="6">
        <v>20096</v>
      </c>
      <c r="B4249" s="6">
        <v>266906</v>
      </c>
    </row>
    <row r="4250" spans="1:2" x14ac:dyDescent="0.2">
      <c r="A4250" s="6">
        <v>20099</v>
      </c>
      <c r="B4250" s="6">
        <v>266906</v>
      </c>
    </row>
    <row r="4251" spans="1:2" x14ac:dyDescent="0.2">
      <c r="A4251" s="6">
        <v>20099</v>
      </c>
      <c r="B4251" s="6">
        <v>266906</v>
      </c>
    </row>
    <row r="4252" spans="1:2" x14ac:dyDescent="0.2">
      <c r="A4252" s="6">
        <v>20101</v>
      </c>
      <c r="B4252" s="6">
        <v>266906</v>
      </c>
    </row>
    <row r="4253" spans="1:2" x14ac:dyDescent="0.2">
      <c r="A4253" s="6">
        <v>20102</v>
      </c>
      <c r="B4253" s="6">
        <v>266906</v>
      </c>
    </row>
    <row r="4254" spans="1:2" x14ac:dyDescent="0.2">
      <c r="A4254" s="6">
        <v>20106</v>
      </c>
      <c r="B4254" s="6">
        <v>266906</v>
      </c>
    </row>
    <row r="4255" spans="1:2" x14ac:dyDescent="0.2">
      <c r="A4255" s="6">
        <v>20106</v>
      </c>
      <c r="B4255" s="6">
        <v>266906</v>
      </c>
    </row>
    <row r="4256" spans="1:2" x14ac:dyDescent="0.2">
      <c r="A4256" s="6">
        <v>20107</v>
      </c>
      <c r="B4256" s="6">
        <v>266906</v>
      </c>
    </row>
    <row r="4257" spans="1:2" x14ac:dyDescent="0.2">
      <c r="A4257" s="6">
        <v>20107</v>
      </c>
      <c r="B4257" s="6">
        <v>266906</v>
      </c>
    </row>
    <row r="4258" spans="1:2" x14ac:dyDescent="0.2">
      <c r="A4258" s="6">
        <v>20108</v>
      </c>
      <c r="B4258" s="6">
        <v>266906</v>
      </c>
    </row>
    <row r="4259" spans="1:2" x14ac:dyDescent="0.2">
      <c r="A4259" s="6">
        <v>20109</v>
      </c>
      <c r="B4259" s="6">
        <v>266906</v>
      </c>
    </row>
    <row r="4260" spans="1:2" x14ac:dyDescent="0.2">
      <c r="A4260" s="6">
        <v>20110</v>
      </c>
      <c r="B4260" s="6">
        <v>266906</v>
      </c>
    </row>
    <row r="4261" spans="1:2" x14ac:dyDescent="0.2">
      <c r="A4261" s="6">
        <v>20111</v>
      </c>
      <c r="B4261" s="6">
        <v>266906</v>
      </c>
    </row>
    <row r="4262" spans="1:2" x14ac:dyDescent="0.2">
      <c r="A4262" s="6">
        <v>20112</v>
      </c>
      <c r="B4262" s="6">
        <v>266906</v>
      </c>
    </row>
    <row r="4263" spans="1:2" x14ac:dyDescent="0.2">
      <c r="A4263" s="6">
        <v>20114</v>
      </c>
      <c r="B4263" s="6">
        <v>266906</v>
      </c>
    </row>
    <row r="4264" spans="1:2" x14ac:dyDescent="0.2">
      <c r="A4264" s="6">
        <v>20118</v>
      </c>
      <c r="B4264" s="6">
        <v>266906</v>
      </c>
    </row>
    <row r="4265" spans="1:2" x14ac:dyDescent="0.2">
      <c r="A4265" s="6">
        <v>20119</v>
      </c>
      <c r="B4265" s="6">
        <v>266906</v>
      </c>
    </row>
    <row r="4266" spans="1:2" x14ac:dyDescent="0.2">
      <c r="A4266" s="6">
        <v>20121</v>
      </c>
      <c r="B4266" s="6">
        <v>266906</v>
      </c>
    </row>
    <row r="4267" spans="1:2" x14ac:dyDescent="0.2">
      <c r="A4267" s="6">
        <v>20122</v>
      </c>
      <c r="B4267" s="6">
        <v>266906</v>
      </c>
    </row>
    <row r="4268" spans="1:2" x14ac:dyDescent="0.2">
      <c r="A4268" s="6">
        <v>20123</v>
      </c>
      <c r="B4268" s="6">
        <v>266906</v>
      </c>
    </row>
    <row r="4269" spans="1:2" x14ac:dyDescent="0.2">
      <c r="A4269" s="6">
        <v>20124</v>
      </c>
      <c r="B4269" s="6">
        <v>266906</v>
      </c>
    </row>
    <row r="4270" spans="1:2" x14ac:dyDescent="0.2">
      <c r="A4270" s="6">
        <v>20130</v>
      </c>
      <c r="B4270" s="6">
        <v>266906</v>
      </c>
    </row>
    <row r="4271" spans="1:2" x14ac:dyDescent="0.2">
      <c r="A4271" s="6">
        <v>20130</v>
      </c>
      <c r="B4271" s="6">
        <v>266906</v>
      </c>
    </row>
    <row r="4272" spans="1:2" x14ac:dyDescent="0.2">
      <c r="A4272" s="6">
        <v>20131</v>
      </c>
      <c r="B4272" s="6">
        <v>266906</v>
      </c>
    </row>
    <row r="4273" spans="1:2" x14ac:dyDescent="0.2">
      <c r="A4273" s="6">
        <v>20131</v>
      </c>
      <c r="B4273" s="6">
        <v>266906</v>
      </c>
    </row>
    <row r="4274" spans="1:2" x14ac:dyDescent="0.2">
      <c r="A4274" s="6">
        <v>20132</v>
      </c>
      <c r="B4274" s="6">
        <v>266906</v>
      </c>
    </row>
    <row r="4275" spans="1:2" x14ac:dyDescent="0.2">
      <c r="A4275" s="6">
        <v>20133</v>
      </c>
      <c r="B4275" s="6">
        <v>266906</v>
      </c>
    </row>
    <row r="4276" spans="1:2" x14ac:dyDescent="0.2">
      <c r="A4276" s="6">
        <v>20133</v>
      </c>
      <c r="B4276" s="6">
        <v>266906</v>
      </c>
    </row>
    <row r="4277" spans="1:2" x14ac:dyDescent="0.2">
      <c r="A4277" s="6">
        <v>20138</v>
      </c>
      <c r="B4277" s="6">
        <v>266906</v>
      </c>
    </row>
    <row r="4278" spans="1:2" x14ac:dyDescent="0.2">
      <c r="A4278" s="6">
        <v>20139</v>
      </c>
      <c r="B4278" s="6">
        <v>266906</v>
      </c>
    </row>
    <row r="4279" spans="1:2" x14ac:dyDescent="0.2">
      <c r="A4279" s="6">
        <v>20140</v>
      </c>
      <c r="B4279" s="6">
        <v>266906</v>
      </c>
    </row>
    <row r="4280" spans="1:2" x14ac:dyDescent="0.2">
      <c r="A4280" s="6">
        <v>20144</v>
      </c>
      <c r="B4280" s="6">
        <v>266906</v>
      </c>
    </row>
    <row r="4281" spans="1:2" x14ac:dyDescent="0.2">
      <c r="A4281" s="6">
        <v>20149</v>
      </c>
      <c r="B4281" s="6">
        <v>266906</v>
      </c>
    </row>
    <row r="4282" spans="1:2" x14ac:dyDescent="0.2">
      <c r="A4282" s="6">
        <v>20150</v>
      </c>
      <c r="B4282" s="6">
        <v>266906</v>
      </c>
    </row>
    <row r="4283" spans="1:2" x14ac:dyDescent="0.2">
      <c r="A4283" s="6">
        <v>20151</v>
      </c>
      <c r="B4283" s="6">
        <v>266906</v>
      </c>
    </row>
    <row r="4284" spans="1:2" x14ac:dyDescent="0.2">
      <c r="A4284" s="6">
        <v>20152</v>
      </c>
      <c r="B4284" s="6">
        <v>266906</v>
      </c>
    </row>
    <row r="4285" spans="1:2" x14ac:dyDescent="0.2">
      <c r="A4285" s="6">
        <v>20154</v>
      </c>
      <c r="B4285" s="6">
        <v>266906</v>
      </c>
    </row>
    <row r="4286" spans="1:2" x14ac:dyDescent="0.2">
      <c r="A4286" s="6">
        <v>20154</v>
      </c>
      <c r="B4286" s="6">
        <v>266906</v>
      </c>
    </row>
    <row r="4287" spans="1:2" x14ac:dyDescent="0.2">
      <c r="A4287" s="6">
        <v>20155</v>
      </c>
      <c r="B4287" s="6">
        <v>266906</v>
      </c>
    </row>
    <row r="4288" spans="1:2" x14ac:dyDescent="0.2">
      <c r="A4288" s="6">
        <v>20156</v>
      </c>
      <c r="B4288" s="6">
        <v>266906</v>
      </c>
    </row>
    <row r="4289" spans="1:2" x14ac:dyDescent="0.2">
      <c r="A4289" s="6">
        <v>20157</v>
      </c>
      <c r="B4289" s="6">
        <v>266906</v>
      </c>
    </row>
    <row r="4290" spans="1:2" x14ac:dyDescent="0.2">
      <c r="A4290" s="6">
        <v>20157</v>
      </c>
      <c r="B4290" s="6">
        <v>266906</v>
      </c>
    </row>
    <row r="4291" spans="1:2" x14ac:dyDescent="0.2">
      <c r="A4291" s="6">
        <v>20158</v>
      </c>
      <c r="B4291" s="6">
        <v>266906</v>
      </c>
    </row>
    <row r="4292" spans="1:2" x14ac:dyDescent="0.2">
      <c r="A4292" s="6">
        <v>20159</v>
      </c>
      <c r="B4292" s="6">
        <v>266906</v>
      </c>
    </row>
    <row r="4293" spans="1:2" x14ac:dyDescent="0.2">
      <c r="A4293" s="6">
        <v>20161</v>
      </c>
      <c r="B4293" s="6">
        <v>266906</v>
      </c>
    </row>
    <row r="4294" spans="1:2" x14ac:dyDescent="0.2">
      <c r="A4294" s="6">
        <v>20164</v>
      </c>
      <c r="B4294" s="6">
        <v>266906</v>
      </c>
    </row>
    <row r="4295" spans="1:2" x14ac:dyDescent="0.2">
      <c r="A4295" s="6">
        <v>20165</v>
      </c>
      <c r="B4295" s="6">
        <v>266906</v>
      </c>
    </row>
    <row r="4296" spans="1:2" x14ac:dyDescent="0.2">
      <c r="A4296" s="6">
        <v>20167</v>
      </c>
      <c r="B4296" s="6">
        <v>266906</v>
      </c>
    </row>
    <row r="4297" spans="1:2" x14ac:dyDescent="0.2">
      <c r="A4297" s="6">
        <v>20167</v>
      </c>
      <c r="B4297" s="6">
        <v>266906</v>
      </c>
    </row>
    <row r="4298" spans="1:2" x14ac:dyDescent="0.2">
      <c r="A4298" s="6">
        <v>20168</v>
      </c>
      <c r="B4298" s="6">
        <v>266906</v>
      </c>
    </row>
    <row r="4299" spans="1:2" x14ac:dyDescent="0.2">
      <c r="A4299" s="6">
        <v>20174</v>
      </c>
      <c r="B4299" s="6">
        <v>266906</v>
      </c>
    </row>
    <row r="4300" spans="1:2" x14ac:dyDescent="0.2">
      <c r="A4300" s="6">
        <v>20176</v>
      </c>
      <c r="B4300" s="6">
        <v>266906</v>
      </c>
    </row>
    <row r="4301" spans="1:2" x14ac:dyDescent="0.2">
      <c r="A4301" s="6">
        <v>20179</v>
      </c>
      <c r="B4301" s="6">
        <v>266906</v>
      </c>
    </row>
    <row r="4302" spans="1:2" x14ac:dyDescent="0.2">
      <c r="A4302" s="6">
        <v>20180</v>
      </c>
      <c r="B4302" s="6">
        <v>266906</v>
      </c>
    </row>
    <row r="4303" spans="1:2" x14ac:dyDescent="0.2">
      <c r="A4303" s="6">
        <v>20181</v>
      </c>
      <c r="B4303" s="6">
        <v>266906</v>
      </c>
    </row>
    <row r="4304" spans="1:2" x14ac:dyDescent="0.2">
      <c r="A4304" s="6">
        <v>20184</v>
      </c>
      <c r="B4304" s="6">
        <v>266906</v>
      </c>
    </row>
    <row r="4305" spans="1:2" x14ac:dyDescent="0.2">
      <c r="A4305" s="6">
        <v>20184</v>
      </c>
      <c r="B4305" s="6">
        <v>266906</v>
      </c>
    </row>
    <row r="4306" spans="1:2" x14ac:dyDescent="0.2">
      <c r="A4306" s="6">
        <v>20188</v>
      </c>
      <c r="B4306" s="6">
        <v>266906</v>
      </c>
    </row>
    <row r="4307" spans="1:2" x14ac:dyDescent="0.2">
      <c r="A4307" s="6">
        <v>20189</v>
      </c>
      <c r="B4307" s="6">
        <v>266906</v>
      </c>
    </row>
    <row r="4308" spans="1:2" x14ac:dyDescent="0.2">
      <c r="A4308" s="6">
        <v>20190</v>
      </c>
      <c r="B4308" s="6">
        <v>266906</v>
      </c>
    </row>
    <row r="4309" spans="1:2" x14ac:dyDescent="0.2">
      <c r="A4309" s="6">
        <v>20191</v>
      </c>
      <c r="B4309" s="6">
        <v>266906</v>
      </c>
    </row>
    <row r="4310" spans="1:2" x14ac:dyDescent="0.2">
      <c r="A4310" s="6">
        <v>20193</v>
      </c>
      <c r="B4310" s="6">
        <v>266906</v>
      </c>
    </row>
    <row r="4311" spans="1:2" x14ac:dyDescent="0.2">
      <c r="A4311" s="6">
        <v>20194</v>
      </c>
      <c r="B4311" s="6">
        <v>266906</v>
      </c>
    </row>
    <row r="4312" spans="1:2" x14ac:dyDescent="0.2">
      <c r="A4312" s="6">
        <v>20194</v>
      </c>
      <c r="B4312" s="6">
        <v>266906</v>
      </c>
    </row>
    <row r="4313" spans="1:2" x14ac:dyDescent="0.2">
      <c r="A4313" s="6">
        <v>20195</v>
      </c>
      <c r="B4313" s="6">
        <v>266906</v>
      </c>
    </row>
    <row r="4314" spans="1:2" x14ac:dyDescent="0.2">
      <c r="A4314" s="6">
        <v>20196</v>
      </c>
      <c r="B4314" s="6">
        <v>266906</v>
      </c>
    </row>
    <row r="4315" spans="1:2" x14ac:dyDescent="0.2">
      <c r="A4315" s="6">
        <v>20197</v>
      </c>
      <c r="B4315" s="6">
        <v>266906</v>
      </c>
    </row>
    <row r="4316" spans="1:2" x14ac:dyDescent="0.2">
      <c r="A4316" s="6">
        <v>20198</v>
      </c>
      <c r="B4316" s="6">
        <v>266906</v>
      </c>
    </row>
    <row r="4317" spans="1:2" x14ac:dyDescent="0.2">
      <c r="A4317" s="6">
        <v>20199</v>
      </c>
      <c r="B4317" s="6">
        <v>266906</v>
      </c>
    </row>
    <row r="4318" spans="1:2" x14ac:dyDescent="0.2">
      <c r="A4318" s="6">
        <v>20200</v>
      </c>
      <c r="B4318" s="6">
        <v>266906</v>
      </c>
    </row>
    <row r="4319" spans="1:2" x14ac:dyDescent="0.2">
      <c r="A4319" s="6">
        <v>20201</v>
      </c>
      <c r="B4319" s="6">
        <v>266906</v>
      </c>
    </row>
    <row r="4320" spans="1:2" x14ac:dyDescent="0.2">
      <c r="A4320" s="6">
        <v>20202</v>
      </c>
      <c r="B4320" s="6">
        <v>266906</v>
      </c>
    </row>
    <row r="4321" spans="1:2" x14ac:dyDescent="0.2">
      <c r="A4321" s="6">
        <v>20203</v>
      </c>
      <c r="B4321" s="6">
        <v>266906</v>
      </c>
    </row>
    <row r="4322" spans="1:2" x14ac:dyDescent="0.2">
      <c r="A4322" s="6">
        <v>20204</v>
      </c>
      <c r="B4322" s="6">
        <v>266906</v>
      </c>
    </row>
    <row r="4323" spans="1:2" x14ac:dyDescent="0.2">
      <c r="A4323" s="6">
        <v>20205</v>
      </c>
      <c r="B4323" s="6">
        <v>266906</v>
      </c>
    </row>
    <row r="4324" spans="1:2" x14ac:dyDescent="0.2">
      <c r="A4324" s="6">
        <v>20206</v>
      </c>
      <c r="B4324" s="6">
        <v>266906</v>
      </c>
    </row>
    <row r="4325" spans="1:2" x14ac:dyDescent="0.2">
      <c r="A4325" s="6">
        <v>20207</v>
      </c>
      <c r="B4325" s="6">
        <v>266906</v>
      </c>
    </row>
    <row r="4326" spans="1:2" x14ac:dyDescent="0.2">
      <c r="A4326" s="6">
        <v>20209</v>
      </c>
      <c r="B4326" s="6">
        <v>266906</v>
      </c>
    </row>
    <row r="4327" spans="1:2" x14ac:dyDescent="0.2">
      <c r="A4327" s="6">
        <v>20210</v>
      </c>
      <c r="B4327" s="6">
        <v>266906</v>
      </c>
    </row>
    <row r="4328" spans="1:2" x14ac:dyDescent="0.2">
      <c r="A4328" s="6">
        <v>20211</v>
      </c>
      <c r="B4328" s="6">
        <v>266906</v>
      </c>
    </row>
    <row r="4329" spans="1:2" x14ac:dyDescent="0.2">
      <c r="A4329" s="6">
        <v>20212</v>
      </c>
      <c r="B4329" s="6">
        <v>266906</v>
      </c>
    </row>
    <row r="4330" spans="1:2" x14ac:dyDescent="0.2">
      <c r="A4330" s="6">
        <v>20213</v>
      </c>
      <c r="B4330" s="6">
        <v>266906</v>
      </c>
    </row>
    <row r="4331" spans="1:2" x14ac:dyDescent="0.2">
      <c r="A4331" s="6">
        <v>20214</v>
      </c>
      <c r="B4331" s="6">
        <v>266906</v>
      </c>
    </row>
    <row r="4332" spans="1:2" x14ac:dyDescent="0.2">
      <c r="A4332" s="6">
        <v>20215</v>
      </c>
      <c r="B4332" s="6">
        <v>266906</v>
      </c>
    </row>
    <row r="4333" spans="1:2" x14ac:dyDescent="0.2">
      <c r="A4333" s="6">
        <v>20216</v>
      </c>
      <c r="B4333" s="6">
        <v>266906</v>
      </c>
    </row>
    <row r="4334" spans="1:2" x14ac:dyDescent="0.2">
      <c r="A4334" s="6">
        <v>20217</v>
      </c>
      <c r="B4334" s="6">
        <v>266906</v>
      </c>
    </row>
    <row r="4335" spans="1:2" x14ac:dyDescent="0.2">
      <c r="A4335" s="6">
        <v>20218</v>
      </c>
      <c r="B4335" s="6">
        <v>266906</v>
      </c>
    </row>
    <row r="4336" spans="1:2" x14ac:dyDescent="0.2">
      <c r="A4336" s="6">
        <v>20219</v>
      </c>
      <c r="B4336" s="6">
        <v>266906</v>
      </c>
    </row>
    <row r="4337" spans="1:2" x14ac:dyDescent="0.2">
      <c r="A4337" s="6">
        <v>20220</v>
      </c>
      <c r="B4337" s="6">
        <v>266906</v>
      </c>
    </row>
    <row r="4338" spans="1:2" x14ac:dyDescent="0.2">
      <c r="A4338" s="6">
        <v>20221</v>
      </c>
      <c r="B4338" s="6">
        <v>266906</v>
      </c>
    </row>
    <row r="4339" spans="1:2" x14ac:dyDescent="0.2">
      <c r="A4339" s="6">
        <v>20222</v>
      </c>
      <c r="B4339" s="6">
        <v>266906</v>
      </c>
    </row>
    <row r="4340" spans="1:2" x14ac:dyDescent="0.2">
      <c r="A4340" s="6">
        <v>20223</v>
      </c>
      <c r="B4340" s="6">
        <v>266906</v>
      </c>
    </row>
    <row r="4341" spans="1:2" x14ac:dyDescent="0.2">
      <c r="A4341" s="6">
        <v>20224</v>
      </c>
      <c r="B4341" s="6">
        <v>266906</v>
      </c>
    </row>
    <row r="4342" spans="1:2" x14ac:dyDescent="0.2">
      <c r="A4342" s="6">
        <v>20225</v>
      </c>
      <c r="B4342" s="6">
        <v>266906</v>
      </c>
    </row>
    <row r="4343" spans="1:2" x14ac:dyDescent="0.2">
      <c r="A4343" s="6">
        <v>20226</v>
      </c>
      <c r="B4343" s="6">
        <v>266906</v>
      </c>
    </row>
    <row r="4344" spans="1:2" x14ac:dyDescent="0.2">
      <c r="A4344" s="6">
        <v>20227</v>
      </c>
      <c r="B4344" s="6">
        <v>266906</v>
      </c>
    </row>
    <row r="4345" spans="1:2" x14ac:dyDescent="0.2">
      <c r="A4345" s="6">
        <v>20228</v>
      </c>
      <c r="B4345" s="6">
        <v>266906</v>
      </c>
    </row>
    <row r="4346" spans="1:2" x14ac:dyDescent="0.2">
      <c r="A4346" s="6">
        <v>20231</v>
      </c>
      <c r="B4346" s="6">
        <v>266906</v>
      </c>
    </row>
    <row r="4347" spans="1:2" x14ac:dyDescent="0.2">
      <c r="A4347" s="6">
        <v>20232</v>
      </c>
      <c r="B4347" s="6">
        <v>266906</v>
      </c>
    </row>
    <row r="4348" spans="1:2" x14ac:dyDescent="0.2">
      <c r="A4348" s="6">
        <v>20233</v>
      </c>
      <c r="B4348" s="6">
        <v>266906</v>
      </c>
    </row>
    <row r="4349" spans="1:2" x14ac:dyDescent="0.2">
      <c r="A4349" s="6">
        <v>20234</v>
      </c>
      <c r="B4349" s="6">
        <v>266906</v>
      </c>
    </row>
    <row r="4350" spans="1:2" x14ac:dyDescent="0.2">
      <c r="A4350" s="6">
        <v>20235</v>
      </c>
      <c r="B4350" s="6">
        <v>266906</v>
      </c>
    </row>
    <row r="4351" spans="1:2" x14ac:dyDescent="0.2">
      <c r="A4351" s="6">
        <v>20236</v>
      </c>
      <c r="B4351" s="6">
        <v>266906</v>
      </c>
    </row>
    <row r="4352" spans="1:2" x14ac:dyDescent="0.2">
      <c r="A4352" s="6">
        <v>20237</v>
      </c>
      <c r="B4352" s="6">
        <v>266906</v>
      </c>
    </row>
    <row r="4353" spans="1:2" x14ac:dyDescent="0.2">
      <c r="A4353" s="6">
        <v>20238</v>
      </c>
      <c r="B4353" s="6">
        <v>266906</v>
      </c>
    </row>
    <row r="4354" spans="1:2" x14ac:dyDescent="0.2">
      <c r="A4354" s="6">
        <v>20240</v>
      </c>
      <c r="B4354" s="6">
        <v>266906</v>
      </c>
    </row>
    <row r="4355" spans="1:2" x14ac:dyDescent="0.2">
      <c r="A4355" s="6">
        <v>20242</v>
      </c>
      <c r="B4355" s="6">
        <v>266906</v>
      </c>
    </row>
    <row r="4356" spans="1:2" x14ac:dyDescent="0.2">
      <c r="A4356" s="6">
        <v>20244</v>
      </c>
      <c r="B4356" s="6">
        <v>266906</v>
      </c>
    </row>
    <row r="4357" spans="1:2" x14ac:dyDescent="0.2">
      <c r="A4357" s="6">
        <v>20246</v>
      </c>
      <c r="B4357" s="6">
        <v>266906</v>
      </c>
    </row>
    <row r="4358" spans="1:2" x14ac:dyDescent="0.2">
      <c r="A4358" s="6">
        <v>20247</v>
      </c>
      <c r="B4358" s="6">
        <v>266906</v>
      </c>
    </row>
    <row r="4359" spans="1:2" x14ac:dyDescent="0.2">
      <c r="A4359" s="6">
        <v>20248</v>
      </c>
      <c r="B4359" s="6">
        <v>266906</v>
      </c>
    </row>
    <row r="4360" spans="1:2" x14ac:dyDescent="0.2">
      <c r="A4360" s="6">
        <v>20249</v>
      </c>
      <c r="B4360" s="6">
        <v>266906</v>
      </c>
    </row>
    <row r="4361" spans="1:2" x14ac:dyDescent="0.2">
      <c r="A4361" s="6">
        <v>20251</v>
      </c>
      <c r="B4361" s="6">
        <v>266906</v>
      </c>
    </row>
    <row r="4362" spans="1:2" x14ac:dyDescent="0.2">
      <c r="A4362" s="6">
        <v>20253</v>
      </c>
      <c r="B4362" s="6">
        <v>266906</v>
      </c>
    </row>
    <row r="4363" spans="1:2" x14ac:dyDescent="0.2">
      <c r="A4363" s="6">
        <v>20257</v>
      </c>
      <c r="B4363" s="6">
        <v>266906</v>
      </c>
    </row>
    <row r="4364" spans="1:2" x14ac:dyDescent="0.2">
      <c r="A4364" s="6">
        <v>20257</v>
      </c>
      <c r="B4364" s="6">
        <v>266906</v>
      </c>
    </row>
    <row r="4365" spans="1:2" x14ac:dyDescent="0.2">
      <c r="A4365" s="6">
        <v>20257</v>
      </c>
      <c r="B4365" s="6">
        <v>266906</v>
      </c>
    </row>
    <row r="4366" spans="1:2" x14ac:dyDescent="0.2">
      <c r="A4366" s="6">
        <v>20259</v>
      </c>
      <c r="B4366" s="6">
        <v>266906</v>
      </c>
    </row>
    <row r="4367" spans="1:2" x14ac:dyDescent="0.2">
      <c r="A4367" s="6">
        <v>20260</v>
      </c>
      <c r="B4367" s="6">
        <v>266906</v>
      </c>
    </row>
    <row r="4368" spans="1:2" x14ac:dyDescent="0.2">
      <c r="A4368" s="6">
        <v>20261</v>
      </c>
      <c r="B4368" s="6">
        <v>266906</v>
      </c>
    </row>
    <row r="4369" spans="1:2" x14ac:dyDescent="0.2">
      <c r="A4369" s="6">
        <v>20263</v>
      </c>
      <c r="B4369" s="6">
        <v>266906</v>
      </c>
    </row>
    <row r="4370" spans="1:2" x14ac:dyDescent="0.2">
      <c r="A4370" s="6">
        <v>20266</v>
      </c>
      <c r="B4370" s="6">
        <v>266906</v>
      </c>
    </row>
    <row r="4371" spans="1:2" x14ac:dyDescent="0.2">
      <c r="A4371" s="6">
        <v>20269</v>
      </c>
      <c r="B4371" s="6">
        <v>266906</v>
      </c>
    </row>
    <row r="4372" spans="1:2" x14ac:dyDescent="0.2">
      <c r="A4372" s="6">
        <v>20270</v>
      </c>
      <c r="B4372" s="6">
        <v>266906</v>
      </c>
    </row>
    <row r="4373" spans="1:2" x14ac:dyDescent="0.2">
      <c r="A4373" s="6">
        <v>20271</v>
      </c>
      <c r="B4373" s="6">
        <v>266906</v>
      </c>
    </row>
    <row r="4374" spans="1:2" x14ac:dyDescent="0.2">
      <c r="A4374" s="6">
        <v>20271</v>
      </c>
      <c r="B4374" s="6">
        <v>266906</v>
      </c>
    </row>
    <row r="4375" spans="1:2" x14ac:dyDescent="0.2">
      <c r="A4375" s="6">
        <v>20273</v>
      </c>
      <c r="B4375" s="6">
        <v>266906</v>
      </c>
    </row>
    <row r="4376" spans="1:2" x14ac:dyDescent="0.2">
      <c r="A4376" s="6">
        <v>20274</v>
      </c>
      <c r="B4376" s="6">
        <v>266906</v>
      </c>
    </row>
    <row r="4377" spans="1:2" x14ac:dyDescent="0.2">
      <c r="A4377" s="6">
        <v>20275</v>
      </c>
      <c r="B4377" s="6">
        <v>266906</v>
      </c>
    </row>
    <row r="4378" spans="1:2" x14ac:dyDescent="0.2">
      <c r="A4378" s="6">
        <v>20277</v>
      </c>
      <c r="B4378" s="6">
        <v>266906</v>
      </c>
    </row>
    <row r="4379" spans="1:2" x14ac:dyDescent="0.2">
      <c r="A4379" s="6">
        <v>20282</v>
      </c>
      <c r="B4379" s="6">
        <v>266906</v>
      </c>
    </row>
    <row r="4380" spans="1:2" x14ac:dyDescent="0.2">
      <c r="A4380" s="6">
        <v>20283</v>
      </c>
      <c r="B4380" s="6">
        <v>266906</v>
      </c>
    </row>
    <row r="4381" spans="1:2" x14ac:dyDescent="0.2">
      <c r="A4381" s="6">
        <v>20286</v>
      </c>
      <c r="B4381" s="6">
        <v>266906</v>
      </c>
    </row>
    <row r="4382" spans="1:2" x14ac:dyDescent="0.2">
      <c r="A4382" s="6">
        <v>8054</v>
      </c>
      <c r="B4382" s="6">
        <v>266906</v>
      </c>
    </row>
    <row r="4383" spans="1:2" x14ac:dyDescent="0.2">
      <c r="A4383" s="6">
        <v>8054</v>
      </c>
      <c r="B4383" s="6">
        <v>266906</v>
      </c>
    </row>
    <row r="4384" spans="1:2" x14ac:dyDescent="0.2">
      <c r="A4384" s="6">
        <v>8557</v>
      </c>
      <c r="B4384" s="6">
        <v>266906</v>
      </c>
    </row>
    <row r="4385" spans="1:2" x14ac:dyDescent="0.2">
      <c r="A4385" s="6">
        <v>8558</v>
      </c>
      <c r="B4385" s="6">
        <v>266906</v>
      </c>
    </row>
    <row r="4386" spans="1:2" x14ac:dyDescent="0.2">
      <c r="A4386" s="6">
        <v>14617</v>
      </c>
      <c r="B4386" s="6">
        <v>266906</v>
      </c>
    </row>
    <row r="4387" spans="1:2" x14ac:dyDescent="0.2">
      <c r="A4387" s="6">
        <v>14635</v>
      </c>
      <c r="B4387" s="6">
        <v>266906</v>
      </c>
    </row>
    <row r="4388" spans="1:2" x14ac:dyDescent="0.2">
      <c r="A4388" s="6">
        <v>15173</v>
      </c>
      <c r="B4388" s="6">
        <v>266906</v>
      </c>
    </row>
    <row r="4389" spans="1:2" x14ac:dyDescent="0.2">
      <c r="A4389" s="6">
        <v>18650</v>
      </c>
      <c r="B4389" s="6">
        <v>266906</v>
      </c>
    </row>
    <row r="4390" spans="1:2" x14ac:dyDescent="0.2">
      <c r="A4390" s="6">
        <v>20147</v>
      </c>
      <c r="B4390" s="6">
        <v>266906</v>
      </c>
    </row>
    <row r="4391" spans="1:2" x14ac:dyDescent="0.2">
      <c r="A4391" s="6">
        <v>55</v>
      </c>
      <c r="B4391" s="6">
        <v>266907</v>
      </c>
    </row>
    <row r="4392" spans="1:2" x14ac:dyDescent="0.2">
      <c r="A4392" s="6">
        <v>55</v>
      </c>
      <c r="B4392" s="6">
        <v>266907</v>
      </c>
    </row>
    <row r="4393" spans="1:2" x14ac:dyDescent="0.2">
      <c r="A4393" s="6">
        <v>573</v>
      </c>
      <c r="B4393" s="6">
        <v>266907</v>
      </c>
    </row>
    <row r="4394" spans="1:2" x14ac:dyDescent="0.2">
      <c r="A4394" s="6">
        <v>589</v>
      </c>
      <c r="B4394" s="6">
        <v>266907</v>
      </c>
    </row>
    <row r="4395" spans="1:2" x14ac:dyDescent="0.2">
      <c r="A4395" s="6">
        <v>589</v>
      </c>
      <c r="B4395" s="6">
        <v>266907</v>
      </c>
    </row>
    <row r="4396" spans="1:2" x14ac:dyDescent="0.2">
      <c r="A4396" s="6">
        <v>590</v>
      </c>
      <c r="B4396" s="6">
        <v>266907</v>
      </c>
    </row>
    <row r="4397" spans="1:2" x14ac:dyDescent="0.2">
      <c r="A4397" s="6">
        <v>3341</v>
      </c>
      <c r="B4397" s="6">
        <v>266907</v>
      </c>
    </row>
    <row r="4398" spans="1:2" x14ac:dyDescent="0.2">
      <c r="A4398" s="6">
        <v>3441</v>
      </c>
      <c r="B4398" s="6">
        <v>266907</v>
      </c>
    </row>
    <row r="4399" spans="1:2" x14ac:dyDescent="0.2">
      <c r="A4399" s="6">
        <v>3441</v>
      </c>
      <c r="B4399" s="6">
        <v>266907</v>
      </c>
    </row>
    <row r="4400" spans="1:2" x14ac:dyDescent="0.2">
      <c r="A4400" s="6">
        <v>3476</v>
      </c>
      <c r="B4400" s="6">
        <v>266907</v>
      </c>
    </row>
    <row r="4401" spans="1:2" x14ac:dyDescent="0.2">
      <c r="A4401" s="6">
        <v>3476</v>
      </c>
      <c r="B4401" s="6">
        <v>266907</v>
      </c>
    </row>
    <row r="4402" spans="1:2" x14ac:dyDescent="0.2">
      <c r="A4402" s="6">
        <v>3482</v>
      </c>
      <c r="B4402" s="6">
        <v>266907</v>
      </c>
    </row>
    <row r="4403" spans="1:2" x14ac:dyDescent="0.2">
      <c r="A4403" s="6">
        <v>3498</v>
      </c>
      <c r="B4403" s="6">
        <v>266907</v>
      </c>
    </row>
    <row r="4404" spans="1:2" x14ac:dyDescent="0.2">
      <c r="A4404" s="6">
        <v>3500</v>
      </c>
      <c r="B4404" s="6">
        <v>266907</v>
      </c>
    </row>
    <row r="4405" spans="1:2" x14ac:dyDescent="0.2">
      <c r="A4405" s="6">
        <v>3500</v>
      </c>
      <c r="B4405" s="6">
        <v>266907</v>
      </c>
    </row>
    <row r="4406" spans="1:2" x14ac:dyDescent="0.2">
      <c r="A4406" s="6">
        <v>3501</v>
      </c>
      <c r="B4406" s="6">
        <v>266907</v>
      </c>
    </row>
    <row r="4407" spans="1:2" x14ac:dyDescent="0.2">
      <c r="A4407" s="6">
        <v>3501</v>
      </c>
      <c r="B4407" s="6">
        <v>266907</v>
      </c>
    </row>
    <row r="4408" spans="1:2" x14ac:dyDescent="0.2">
      <c r="A4408" s="6">
        <v>3503</v>
      </c>
      <c r="B4408" s="6">
        <v>266907</v>
      </c>
    </row>
    <row r="4409" spans="1:2" x14ac:dyDescent="0.2">
      <c r="A4409" s="6">
        <v>3503</v>
      </c>
      <c r="B4409" s="6">
        <v>266907</v>
      </c>
    </row>
    <row r="4410" spans="1:2" x14ac:dyDescent="0.2">
      <c r="A4410" s="6">
        <v>3505</v>
      </c>
      <c r="B4410" s="6">
        <v>266907</v>
      </c>
    </row>
    <row r="4411" spans="1:2" x14ac:dyDescent="0.2">
      <c r="A4411" s="6">
        <v>3529</v>
      </c>
      <c r="B4411" s="6">
        <v>266907</v>
      </c>
    </row>
    <row r="4412" spans="1:2" x14ac:dyDescent="0.2">
      <c r="A4412" s="6">
        <v>3546</v>
      </c>
      <c r="B4412" s="6">
        <v>266907</v>
      </c>
    </row>
    <row r="4413" spans="1:2" x14ac:dyDescent="0.2">
      <c r="A4413" s="6">
        <v>3548</v>
      </c>
      <c r="B4413" s="6">
        <v>266907</v>
      </c>
    </row>
    <row r="4414" spans="1:2" x14ac:dyDescent="0.2">
      <c r="A4414" s="6">
        <v>3548</v>
      </c>
      <c r="B4414" s="6">
        <v>266907</v>
      </c>
    </row>
    <row r="4415" spans="1:2" x14ac:dyDescent="0.2">
      <c r="A4415" s="6">
        <v>3551</v>
      </c>
      <c r="B4415" s="6">
        <v>266907</v>
      </c>
    </row>
    <row r="4416" spans="1:2" x14ac:dyDescent="0.2">
      <c r="A4416" s="6">
        <v>3554</v>
      </c>
      <c r="B4416" s="6">
        <v>266907</v>
      </c>
    </row>
    <row r="4417" spans="1:2" x14ac:dyDescent="0.2">
      <c r="A4417" s="6">
        <v>3560</v>
      </c>
      <c r="B4417" s="6">
        <v>266907</v>
      </c>
    </row>
    <row r="4418" spans="1:2" x14ac:dyDescent="0.2">
      <c r="A4418" s="6">
        <v>3561</v>
      </c>
      <c r="B4418" s="6">
        <v>266907</v>
      </c>
    </row>
    <row r="4419" spans="1:2" x14ac:dyDescent="0.2">
      <c r="A4419" s="6">
        <v>3582</v>
      </c>
      <c r="B4419" s="6">
        <v>266907</v>
      </c>
    </row>
    <row r="4420" spans="1:2" x14ac:dyDescent="0.2">
      <c r="A4420" s="6">
        <v>3583</v>
      </c>
      <c r="B4420" s="6">
        <v>266907</v>
      </c>
    </row>
    <row r="4421" spans="1:2" x14ac:dyDescent="0.2">
      <c r="A4421" s="6">
        <v>3583</v>
      </c>
      <c r="B4421" s="6">
        <v>266907</v>
      </c>
    </row>
    <row r="4422" spans="1:2" x14ac:dyDescent="0.2">
      <c r="A4422" s="6">
        <v>3586</v>
      </c>
      <c r="B4422" s="6">
        <v>266907</v>
      </c>
    </row>
    <row r="4423" spans="1:2" x14ac:dyDescent="0.2">
      <c r="A4423" s="6">
        <v>3586</v>
      </c>
      <c r="B4423" s="6">
        <v>266907</v>
      </c>
    </row>
    <row r="4424" spans="1:2" x14ac:dyDescent="0.2">
      <c r="A4424" s="6">
        <v>3587</v>
      </c>
      <c r="B4424" s="6">
        <v>266907</v>
      </c>
    </row>
    <row r="4425" spans="1:2" x14ac:dyDescent="0.2">
      <c r="A4425" s="6">
        <v>3588</v>
      </c>
      <c r="B4425" s="6">
        <v>266907</v>
      </c>
    </row>
    <row r="4426" spans="1:2" x14ac:dyDescent="0.2">
      <c r="A4426" s="6">
        <v>3588</v>
      </c>
      <c r="B4426" s="6">
        <v>266907</v>
      </c>
    </row>
    <row r="4427" spans="1:2" x14ac:dyDescent="0.2">
      <c r="A4427" s="6">
        <v>3593</v>
      </c>
      <c r="B4427" s="6">
        <v>266907</v>
      </c>
    </row>
    <row r="4428" spans="1:2" x14ac:dyDescent="0.2">
      <c r="A4428" s="6">
        <v>3595</v>
      </c>
      <c r="B4428" s="6">
        <v>266907</v>
      </c>
    </row>
    <row r="4429" spans="1:2" x14ac:dyDescent="0.2">
      <c r="A4429" s="6">
        <v>3596</v>
      </c>
      <c r="B4429" s="6">
        <v>266907</v>
      </c>
    </row>
    <row r="4430" spans="1:2" x14ac:dyDescent="0.2">
      <c r="A4430" s="6">
        <v>3603</v>
      </c>
      <c r="B4430" s="6">
        <v>266907</v>
      </c>
    </row>
    <row r="4431" spans="1:2" x14ac:dyDescent="0.2">
      <c r="A4431" s="6">
        <v>3604</v>
      </c>
      <c r="B4431" s="6">
        <v>266907</v>
      </c>
    </row>
    <row r="4432" spans="1:2" x14ac:dyDescent="0.2">
      <c r="A4432" s="6">
        <v>3606</v>
      </c>
      <c r="B4432" s="6">
        <v>266907</v>
      </c>
    </row>
    <row r="4433" spans="1:2" x14ac:dyDescent="0.2">
      <c r="A4433" s="6">
        <v>3607</v>
      </c>
      <c r="B4433" s="6">
        <v>266907</v>
      </c>
    </row>
    <row r="4434" spans="1:2" x14ac:dyDescent="0.2">
      <c r="A4434" s="6">
        <v>3611</v>
      </c>
      <c r="B4434" s="6">
        <v>266907</v>
      </c>
    </row>
    <row r="4435" spans="1:2" x14ac:dyDescent="0.2">
      <c r="A4435" s="6">
        <v>3611</v>
      </c>
      <c r="B4435" s="6">
        <v>266907</v>
      </c>
    </row>
    <row r="4436" spans="1:2" x14ac:dyDescent="0.2">
      <c r="A4436" s="6">
        <v>3614</v>
      </c>
      <c r="B4436" s="6">
        <v>266907</v>
      </c>
    </row>
    <row r="4437" spans="1:2" x14ac:dyDescent="0.2">
      <c r="A4437" s="6">
        <v>3614</v>
      </c>
      <c r="B4437" s="6">
        <v>266907</v>
      </c>
    </row>
    <row r="4438" spans="1:2" x14ac:dyDescent="0.2">
      <c r="A4438" s="6">
        <v>3619</v>
      </c>
      <c r="B4438" s="6">
        <v>266907</v>
      </c>
    </row>
    <row r="4439" spans="1:2" x14ac:dyDescent="0.2">
      <c r="A4439" s="6">
        <v>3632</v>
      </c>
      <c r="B4439" s="6">
        <v>266907</v>
      </c>
    </row>
    <row r="4440" spans="1:2" x14ac:dyDescent="0.2">
      <c r="A4440" s="6">
        <v>3633</v>
      </c>
      <c r="B4440" s="6">
        <v>266907</v>
      </c>
    </row>
    <row r="4441" spans="1:2" x14ac:dyDescent="0.2">
      <c r="A4441" s="6">
        <v>3634</v>
      </c>
      <c r="B4441" s="6">
        <v>266907</v>
      </c>
    </row>
    <row r="4442" spans="1:2" x14ac:dyDescent="0.2">
      <c r="A4442" s="6">
        <v>3664</v>
      </c>
      <c r="B4442" s="6">
        <v>266907</v>
      </c>
    </row>
    <row r="4443" spans="1:2" x14ac:dyDescent="0.2">
      <c r="A4443" s="6">
        <v>3666</v>
      </c>
      <c r="B4443" s="6">
        <v>266907</v>
      </c>
    </row>
    <row r="4444" spans="1:2" x14ac:dyDescent="0.2">
      <c r="A4444" s="6">
        <v>3667</v>
      </c>
      <c r="B4444" s="6">
        <v>266907</v>
      </c>
    </row>
    <row r="4445" spans="1:2" x14ac:dyDescent="0.2">
      <c r="A4445" s="6">
        <v>3674</v>
      </c>
      <c r="B4445" s="6">
        <v>266907</v>
      </c>
    </row>
    <row r="4446" spans="1:2" x14ac:dyDescent="0.2">
      <c r="A4446" s="6">
        <v>3676</v>
      </c>
      <c r="B4446" s="6">
        <v>266907</v>
      </c>
    </row>
    <row r="4447" spans="1:2" x14ac:dyDescent="0.2">
      <c r="A4447" s="6">
        <v>3681</v>
      </c>
      <c r="B4447" s="6">
        <v>266907</v>
      </c>
    </row>
    <row r="4448" spans="1:2" x14ac:dyDescent="0.2">
      <c r="A4448" s="6">
        <v>3681</v>
      </c>
      <c r="B4448" s="6">
        <v>266907</v>
      </c>
    </row>
    <row r="4449" spans="1:2" x14ac:dyDescent="0.2">
      <c r="A4449" s="6">
        <v>3682</v>
      </c>
      <c r="B4449" s="6">
        <v>266907</v>
      </c>
    </row>
    <row r="4450" spans="1:2" x14ac:dyDescent="0.2">
      <c r="A4450" s="6">
        <v>3683</v>
      </c>
      <c r="B4450" s="6">
        <v>266907</v>
      </c>
    </row>
    <row r="4451" spans="1:2" x14ac:dyDescent="0.2">
      <c r="A4451" s="6">
        <v>3690</v>
      </c>
      <c r="B4451" s="6">
        <v>266907</v>
      </c>
    </row>
    <row r="4452" spans="1:2" x14ac:dyDescent="0.2">
      <c r="A4452" s="6">
        <v>3690</v>
      </c>
      <c r="B4452" s="6">
        <v>266907</v>
      </c>
    </row>
    <row r="4453" spans="1:2" x14ac:dyDescent="0.2">
      <c r="A4453" s="6">
        <v>3697</v>
      </c>
      <c r="B4453" s="6">
        <v>266907</v>
      </c>
    </row>
    <row r="4454" spans="1:2" x14ac:dyDescent="0.2">
      <c r="A4454" s="6">
        <v>3701</v>
      </c>
      <c r="B4454" s="6">
        <v>266907</v>
      </c>
    </row>
    <row r="4455" spans="1:2" x14ac:dyDescent="0.2">
      <c r="A4455" s="6">
        <v>3701</v>
      </c>
      <c r="B4455" s="6">
        <v>266907</v>
      </c>
    </row>
    <row r="4456" spans="1:2" x14ac:dyDescent="0.2">
      <c r="A4456" s="6">
        <v>3714</v>
      </c>
      <c r="B4456" s="6">
        <v>266907</v>
      </c>
    </row>
    <row r="4457" spans="1:2" x14ac:dyDescent="0.2">
      <c r="A4457" s="6">
        <v>3719</v>
      </c>
      <c r="B4457" s="6">
        <v>266907</v>
      </c>
    </row>
    <row r="4458" spans="1:2" x14ac:dyDescent="0.2">
      <c r="A4458" s="6">
        <v>3719</v>
      </c>
      <c r="B4458" s="6">
        <v>266907</v>
      </c>
    </row>
    <row r="4459" spans="1:2" x14ac:dyDescent="0.2">
      <c r="A4459" s="6">
        <v>3721</v>
      </c>
      <c r="B4459" s="6">
        <v>266907</v>
      </c>
    </row>
    <row r="4460" spans="1:2" x14ac:dyDescent="0.2">
      <c r="A4460" s="6">
        <v>3721</v>
      </c>
      <c r="B4460" s="6">
        <v>266907</v>
      </c>
    </row>
    <row r="4461" spans="1:2" x14ac:dyDescent="0.2">
      <c r="A4461" s="6">
        <v>3722</v>
      </c>
      <c r="B4461" s="6">
        <v>266907</v>
      </c>
    </row>
    <row r="4462" spans="1:2" x14ac:dyDescent="0.2">
      <c r="A4462" s="6">
        <v>3726</v>
      </c>
      <c r="B4462" s="6">
        <v>266907</v>
      </c>
    </row>
    <row r="4463" spans="1:2" x14ac:dyDescent="0.2">
      <c r="A4463" s="6">
        <v>3729</v>
      </c>
      <c r="B4463" s="6">
        <v>266907</v>
      </c>
    </row>
    <row r="4464" spans="1:2" x14ac:dyDescent="0.2">
      <c r="A4464" s="6">
        <v>3729</v>
      </c>
      <c r="B4464" s="6">
        <v>266907</v>
      </c>
    </row>
    <row r="4465" spans="1:2" x14ac:dyDescent="0.2">
      <c r="A4465" s="6">
        <v>3729</v>
      </c>
      <c r="B4465" s="6">
        <v>266907</v>
      </c>
    </row>
    <row r="4466" spans="1:2" x14ac:dyDescent="0.2">
      <c r="A4466" s="6">
        <v>3729</v>
      </c>
      <c r="B4466" s="6">
        <v>266907</v>
      </c>
    </row>
    <row r="4467" spans="1:2" x14ac:dyDescent="0.2">
      <c r="A4467" s="6">
        <v>3730</v>
      </c>
      <c r="B4467" s="6">
        <v>266907</v>
      </c>
    </row>
    <row r="4468" spans="1:2" x14ac:dyDescent="0.2">
      <c r="A4468" s="6">
        <v>3730</v>
      </c>
      <c r="B4468" s="6">
        <v>266907</v>
      </c>
    </row>
    <row r="4469" spans="1:2" x14ac:dyDescent="0.2">
      <c r="A4469" s="6">
        <v>3731</v>
      </c>
      <c r="B4469" s="6">
        <v>266907</v>
      </c>
    </row>
    <row r="4470" spans="1:2" x14ac:dyDescent="0.2">
      <c r="A4470" s="6">
        <v>3733</v>
      </c>
      <c r="B4470" s="6">
        <v>266907</v>
      </c>
    </row>
    <row r="4471" spans="1:2" x14ac:dyDescent="0.2">
      <c r="A4471" s="6">
        <v>3733</v>
      </c>
      <c r="B4471" s="6">
        <v>266907</v>
      </c>
    </row>
    <row r="4472" spans="1:2" x14ac:dyDescent="0.2">
      <c r="A4472" s="6">
        <v>3734</v>
      </c>
      <c r="B4472" s="6">
        <v>266907</v>
      </c>
    </row>
    <row r="4473" spans="1:2" x14ac:dyDescent="0.2">
      <c r="A4473" s="6">
        <v>3736</v>
      </c>
      <c r="B4473" s="6">
        <v>266907</v>
      </c>
    </row>
    <row r="4474" spans="1:2" x14ac:dyDescent="0.2">
      <c r="A4474" s="6">
        <v>3737</v>
      </c>
      <c r="B4474" s="6">
        <v>266907</v>
      </c>
    </row>
    <row r="4475" spans="1:2" x14ac:dyDescent="0.2">
      <c r="A4475" s="6">
        <v>3743</v>
      </c>
      <c r="B4475" s="6">
        <v>266907</v>
      </c>
    </row>
    <row r="4476" spans="1:2" x14ac:dyDescent="0.2">
      <c r="A4476" s="6">
        <v>3743</v>
      </c>
      <c r="B4476" s="6">
        <v>266907</v>
      </c>
    </row>
    <row r="4477" spans="1:2" x14ac:dyDescent="0.2">
      <c r="A4477" s="6">
        <v>3751</v>
      </c>
      <c r="B4477" s="6">
        <v>266907</v>
      </c>
    </row>
    <row r="4478" spans="1:2" x14ac:dyDescent="0.2">
      <c r="A4478" s="6">
        <v>3754</v>
      </c>
      <c r="B4478" s="6">
        <v>266907</v>
      </c>
    </row>
    <row r="4479" spans="1:2" x14ac:dyDescent="0.2">
      <c r="A4479" s="6">
        <v>3757</v>
      </c>
      <c r="B4479" s="6">
        <v>266907</v>
      </c>
    </row>
    <row r="4480" spans="1:2" x14ac:dyDescent="0.2">
      <c r="A4480" s="6">
        <v>3757</v>
      </c>
      <c r="B4480" s="6">
        <v>266907</v>
      </c>
    </row>
    <row r="4481" spans="1:2" x14ac:dyDescent="0.2">
      <c r="A4481" s="6">
        <v>3761</v>
      </c>
      <c r="B4481" s="6">
        <v>266907</v>
      </c>
    </row>
    <row r="4482" spans="1:2" x14ac:dyDescent="0.2">
      <c r="A4482" s="6">
        <v>3762</v>
      </c>
      <c r="B4482" s="6">
        <v>266907</v>
      </c>
    </row>
    <row r="4483" spans="1:2" x14ac:dyDescent="0.2">
      <c r="A4483" s="6">
        <v>3762</v>
      </c>
      <c r="B4483" s="6">
        <v>266907</v>
      </c>
    </row>
    <row r="4484" spans="1:2" x14ac:dyDescent="0.2">
      <c r="A4484" s="6">
        <v>3775</v>
      </c>
      <c r="B4484" s="6">
        <v>266907</v>
      </c>
    </row>
    <row r="4485" spans="1:2" x14ac:dyDescent="0.2">
      <c r="A4485" s="6">
        <v>3781</v>
      </c>
      <c r="B4485" s="6">
        <v>266907</v>
      </c>
    </row>
    <row r="4486" spans="1:2" x14ac:dyDescent="0.2">
      <c r="A4486" s="6">
        <v>3781</v>
      </c>
      <c r="B4486" s="6">
        <v>266907</v>
      </c>
    </row>
    <row r="4487" spans="1:2" x14ac:dyDescent="0.2">
      <c r="A4487" s="6">
        <v>3782</v>
      </c>
      <c r="B4487" s="6">
        <v>266907</v>
      </c>
    </row>
    <row r="4488" spans="1:2" x14ac:dyDescent="0.2">
      <c r="A4488" s="6">
        <v>3782</v>
      </c>
      <c r="B4488" s="6">
        <v>266907</v>
      </c>
    </row>
    <row r="4489" spans="1:2" x14ac:dyDescent="0.2">
      <c r="A4489" s="6">
        <v>3785</v>
      </c>
      <c r="B4489" s="6">
        <v>266907</v>
      </c>
    </row>
    <row r="4490" spans="1:2" x14ac:dyDescent="0.2">
      <c r="A4490" s="6">
        <v>3786</v>
      </c>
      <c r="B4490" s="6">
        <v>266907</v>
      </c>
    </row>
    <row r="4491" spans="1:2" x14ac:dyDescent="0.2">
      <c r="A4491" s="6">
        <v>3793</v>
      </c>
      <c r="B4491" s="6">
        <v>266907</v>
      </c>
    </row>
    <row r="4492" spans="1:2" x14ac:dyDescent="0.2">
      <c r="A4492" s="6">
        <v>3798</v>
      </c>
      <c r="B4492" s="6">
        <v>266907</v>
      </c>
    </row>
    <row r="4493" spans="1:2" x14ac:dyDescent="0.2">
      <c r="A4493" s="6">
        <v>3798</v>
      </c>
      <c r="B4493" s="6">
        <v>266907</v>
      </c>
    </row>
    <row r="4494" spans="1:2" x14ac:dyDescent="0.2">
      <c r="A4494" s="6">
        <v>3798</v>
      </c>
      <c r="B4494" s="6">
        <v>266907</v>
      </c>
    </row>
    <row r="4495" spans="1:2" x14ac:dyDescent="0.2">
      <c r="A4495" s="6">
        <v>3798</v>
      </c>
      <c r="B4495" s="6">
        <v>266907</v>
      </c>
    </row>
    <row r="4496" spans="1:2" x14ac:dyDescent="0.2">
      <c r="A4496" s="6">
        <v>3800</v>
      </c>
      <c r="B4496" s="6">
        <v>266907</v>
      </c>
    </row>
    <row r="4497" spans="1:2" x14ac:dyDescent="0.2">
      <c r="A4497" s="6">
        <v>3802</v>
      </c>
      <c r="B4497" s="6">
        <v>266907</v>
      </c>
    </row>
    <row r="4498" spans="1:2" x14ac:dyDescent="0.2">
      <c r="A4498" s="6">
        <v>3806</v>
      </c>
      <c r="B4498" s="6">
        <v>266907</v>
      </c>
    </row>
    <row r="4499" spans="1:2" x14ac:dyDescent="0.2">
      <c r="A4499" s="6">
        <v>3927</v>
      </c>
      <c r="B4499" s="6">
        <v>266907</v>
      </c>
    </row>
    <row r="4500" spans="1:2" x14ac:dyDescent="0.2">
      <c r="A4500" s="6">
        <v>3927</v>
      </c>
      <c r="B4500" s="6">
        <v>266907</v>
      </c>
    </row>
    <row r="4501" spans="1:2" x14ac:dyDescent="0.2">
      <c r="A4501" s="6">
        <v>3928</v>
      </c>
      <c r="B4501" s="6">
        <v>266907</v>
      </c>
    </row>
    <row r="4502" spans="1:2" x14ac:dyDescent="0.2">
      <c r="A4502" s="6">
        <v>3942</v>
      </c>
      <c r="B4502" s="6">
        <v>266907</v>
      </c>
    </row>
    <row r="4503" spans="1:2" x14ac:dyDescent="0.2">
      <c r="A4503" s="6">
        <v>3942</v>
      </c>
      <c r="B4503" s="6">
        <v>266907</v>
      </c>
    </row>
    <row r="4504" spans="1:2" x14ac:dyDescent="0.2">
      <c r="A4504" s="6">
        <v>3964</v>
      </c>
      <c r="B4504" s="6">
        <v>266907</v>
      </c>
    </row>
    <row r="4505" spans="1:2" x14ac:dyDescent="0.2">
      <c r="A4505" s="6">
        <v>3972</v>
      </c>
      <c r="B4505" s="6">
        <v>266907</v>
      </c>
    </row>
    <row r="4506" spans="1:2" x14ac:dyDescent="0.2">
      <c r="A4506" s="6">
        <v>3973</v>
      </c>
      <c r="B4506" s="6">
        <v>266907</v>
      </c>
    </row>
    <row r="4507" spans="1:2" x14ac:dyDescent="0.2">
      <c r="A4507" s="6">
        <v>4007</v>
      </c>
      <c r="B4507" s="6">
        <v>266907</v>
      </c>
    </row>
    <row r="4508" spans="1:2" x14ac:dyDescent="0.2">
      <c r="A4508" s="6">
        <v>4017</v>
      </c>
      <c r="B4508" s="6">
        <v>266907</v>
      </c>
    </row>
    <row r="4509" spans="1:2" x14ac:dyDescent="0.2">
      <c r="A4509" s="6">
        <v>4019</v>
      </c>
      <c r="B4509" s="6">
        <v>266907</v>
      </c>
    </row>
    <row r="4510" spans="1:2" x14ac:dyDescent="0.2">
      <c r="A4510" s="6">
        <v>4022</v>
      </c>
      <c r="B4510" s="6">
        <v>266907</v>
      </c>
    </row>
    <row r="4511" spans="1:2" x14ac:dyDescent="0.2">
      <c r="A4511" s="6">
        <v>8784</v>
      </c>
      <c r="B4511" s="6">
        <v>266907</v>
      </c>
    </row>
    <row r="4512" spans="1:2" x14ac:dyDescent="0.2">
      <c r="A4512" s="6">
        <v>8810</v>
      </c>
      <c r="B4512" s="6">
        <v>266907</v>
      </c>
    </row>
    <row r="4513" spans="1:2" x14ac:dyDescent="0.2">
      <c r="A4513" s="6">
        <v>8833</v>
      </c>
      <c r="B4513" s="6">
        <v>266907</v>
      </c>
    </row>
    <row r="4514" spans="1:2" x14ac:dyDescent="0.2">
      <c r="A4514" s="6">
        <v>8833</v>
      </c>
      <c r="B4514" s="6">
        <v>266907</v>
      </c>
    </row>
    <row r="4515" spans="1:2" x14ac:dyDescent="0.2">
      <c r="A4515" s="6">
        <v>8862</v>
      </c>
      <c r="B4515" s="6">
        <v>266907</v>
      </c>
    </row>
    <row r="4516" spans="1:2" x14ac:dyDescent="0.2">
      <c r="A4516" s="6">
        <v>8866</v>
      </c>
      <c r="B4516" s="6">
        <v>266907</v>
      </c>
    </row>
    <row r="4517" spans="1:2" x14ac:dyDescent="0.2">
      <c r="A4517" s="6">
        <v>8868</v>
      </c>
      <c r="B4517" s="6">
        <v>266907</v>
      </c>
    </row>
    <row r="4518" spans="1:2" x14ac:dyDescent="0.2">
      <c r="A4518" s="6">
        <v>8890</v>
      </c>
      <c r="B4518" s="6">
        <v>266907</v>
      </c>
    </row>
    <row r="4519" spans="1:2" x14ac:dyDescent="0.2">
      <c r="A4519" s="6">
        <v>8890</v>
      </c>
      <c r="B4519" s="6">
        <v>266907</v>
      </c>
    </row>
    <row r="4520" spans="1:2" x14ac:dyDescent="0.2">
      <c r="A4520" s="6">
        <v>8895</v>
      </c>
      <c r="B4520" s="6">
        <v>266907</v>
      </c>
    </row>
    <row r="4521" spans="1:2" x14ac:dyDescent="0.2">
      <c r="A4521" s="6">
        <v>8896</v>
      </c>
      <c r="B4521" s="6">
        <v>266907</v>
      </c>
    </row>
    <row r="4522" spans="1:2" x14ac:dyDescent="0.2">
      <c r="A4522" s="6">
        <v>8896</v>
      </c>
      <c r="B4522" s="6">
        <v>266907</v>
      </c>
    </row>
    <row r="4523" spans="1:2" x14ac:dyDescent="0.2">
      <c r="A4523" s="6">
        <v>8899</v>
      </c>
      <c r="B4523" s="6">
        <v>266907</v>
      </c>
    </row>
    <row r="4524" spans="1:2" x14ac:dyDescent="0.2">
      <c r="A4524" s="6">
        <v>8902</v>
      </c>
      <c r="B4524" s="6">
        <v>266907</v>
      </c>
    </row>
    <row r="4525" spans="1:2" x14ac:dyDescent="0.2">
      <c r="A4525" s="6">
        <v>8911</v>
      </c>
      <c r="B4525" s="6">
        <v>266907</v>
      </c>
    </row>
    <row r="4526" spans="1:2" x14ac:dyDescent="0.2">
      <c r="A4526" s="6">
        <v>8911</v>
      </c>
      <c r="B4526" s="6">
        <v>266907</v>
      </c>
    </row>
    <row r="4527" spans="1:2" x14ac:dyDescent="0.2">
      <c r="A4527" s="6">
        <v>8913</v>
      </c>
      <c r="B4527" s="6">
        <v>266907</v>
      </c>
    </row>
    <row r="4528" spans="1:2" x14ac:dyDescent="0.2">
      <c r="A4528" s="6">
        <v>8917</v>
      </c>
      <c r="B4528" s="6">
        <v>266907</v>
      </c>
    </row>
    <row r="4529" spans="1:2" x14ac:dyDescent="0.2">
      <c r="A4529" s="6">
        <v>8918</v>
      </c>
      <c r="B4529" s="6">
        <v>266907</v>
      </c>
    </row>
    <row r="4530" spans="1:2" x14ac:dyDescent="0.2">
      <c r="A4530" s="6">
        <v>8918</v>
      </c>
      <c r="B4530" s="6">
        <v>266907</v>
      </c>
    </row>
    <row r="4531" spans="1:2" x14ac:dyDescent="0.2">
      <c r="A4531" s="6">
        <v>8919</v>
      </c>
      <c r="B4531" s="6">
        <v>266907</v>
      </c>
    </row>
    <row r="4532" spans="1:2" x14ac:dyDescent="0.2">
      <c r="A4532" s="6">
        <v>8922</v>
      </c>
      <c r="B4532" s="6">
        <v>266907</v>
      </c>
    </row>
    <row r="4533" spans="1:2" x14ac:dyDescent="0.2">
      <c r="A4533" s="6">
        <v>8922</v>
      </c>
      <c r="B4533" s="6">
        <v>266907</v>
      </c>
    </row>
    <row r="4534" spans="1:2" x14ac:dyDescent="0.2">
      <c r="A4534" s="6">
        <v>8923</v>
      </c>
      <c r="B4534" s="6">
        <v>266907</v>
      </c>
    </row>
    <row r="4535" spans="1:2" x14ac:dyDescent="0.2">
      <c r="A4535" s="6">
        <v>8924</v>
      </c>
      <c r="B4535" s="6">
        <v>266907</v>
      </c>
    </row>
    <row r="4536" spans="1:2" x14ac:dyDescent="0.2">
      <c r="A4536" s="6">
        <v>8930</v>
      </c>
      <c r="B4536" s="6">
        <v>266907</v>
      </c>
    </row>
    <row r="4537" spans="1:2" x14ac:dyDescent="0.2">
      <c r="A4537" s="6">
        <v>8931</v>
      </c>
      <c r="B4537" s="6">
        <v>266907</v>
      </c>
    </row>
    <row r="4538" spans="1:2" x14ac:dyDescent="0.2">
      <c r="A4538" s="6">
        <v>8933</v>
      </c>
      <c r="B4538" s="6">
        <v>266907</v>
      </c>
    </row>
    <row r="4539" spans="1:2" x14ac:dyDescent="0.2">
      <c r="A4539" s="6">
        <v>8941</v>
      </c>
      <c r="B4539" s="6">
        <v>266907</v>
      </c>
    </row>
    <row r="4540" spans="1:2" x14ac:dyDescent="0.2">
      <c r="A4540" s="6">
        <v>8941</v>
      </c>
      <c r="B4540" s="6">
        <v>266907</v>
      </c>
    </row>
    <row r="4541" spans="1:2" x14ac:dyDescent="0.2">
      <c r="A4541" s="6">
        <v>8942</v>
      </c>
      <c r="B4541" s="6">
        <v>266907</v>
      </c>
    </row>
    <row r="4542" spans="1:2" x14ac:dyDescent="0.2">
      <c r="A4542" s="6">
        <v>8944</v>
      </c>
      <c r="B4542" s="6">
        <v>266907</v>
      </c>
    </row>
    <row r="4543" spans="1:2" x14ac:dyDescent="0.2">
      <c r="A4543" s="6">
        <v>8947</v>
      </c>
      <c r="B4543" s="6">
        <v>266907</v>
      </c>
    </row>
    <row r="4544" spans="1:2" x14ac:dyDescent="0.2">
      <c r="A4544" s="6">
        <v>8953</v>
      </c>
      <c r="B4544" s="6">
        <v>266907</v>
      </c>
    </row>
    <row r="4545" spans="1:2" x14ac:dyDescent="0.2">
      <c r="A4545" s="6">
        <v>8957</v>
      </c>
      <c r="B4545" s="6">
        <v>266907</v>
      </c>
    </row>
    <row r="4546" spans="1:2" x14ac:dyDescent="0.2">
      <c r="A4546" s="6">
        <v>8959</v>
      </c>
      <c r="B4546" s="6">
        <v>266907</v>
      </c>
    </row>
    <row r="4547" spans="1:2" x14ac:dyDescent="0.2">
      <c r="A4547" s="6">
        <v>8968</v>
      </c>
      <c r="B4547" s="6">
        <v>266907</v>
      </c>
    </row>
    <row r="4548" spans="1:2" x14ac:dyDescent="0.2">
      <c r="A4548" s="6">
        <v>8968</v>
      </c>
      <c r="B4548" s="6">
        <v>266907</v>
      </c>
    </row>
    <row r="4549" spans="1:2" x14ac:dyDescent="0.2">
      <c r="A4549" s="6">
        <v>8972</v>
      </c>
      <c r="B4549" s="6">
        <v>266907</v>
      </c>
    </row>
    <row r="4550" spans="1:2" x14ac:dyDescent="0.2">
      <c r="A4550" s="6">
        <v>8972</v>
      </c>
      <c r="B4550" s="6">
        <v>266907</v>
      </c>
    </row>
    <row r="4551" spans="1:2" x14ac:dyDescent="0.2">
      <c r="A4551" s="6">
        <v>8977</v>
      </c>
      <c r="B4551" s="6">
        <v>266907</v>
      </c>
    </row>
    <row r="4552" spans="1:2" x14ac:dyDescent="0.2">
      <c r="A4552" s="6">
        <v>8977</v>
      </c>
      <c r="B4552" s="6">
        <v>266907</v>
      </c>
    </row>
    <row r="4553" spans="1:2" x14ac:dyDescent="0.2">
      <c r="A4553" s="6">
        <v>8985</v>
      </c>
      <c r="B4553" s="6">
        <v>266907</v>
      </c>
    </row>
    <row r="4554" spans="1:2" x14ac:dyDescent="0.2">
      <c r="A4554" s="6">
        <v>8985</v>
      </c>
      <c r="B4554" s="6">
        <v>266907</v>
      </c>
    </row>
    <row r="4555" spans="1:2" x14ac:dyDescent="0.2">
      <c r="A4555" s="6">
        <v>8987</v>
      </c>
      <c r="B4555" s="6">
        <v>266907</v>
      </c>
    </row>
    <row r="4556" spans="1:2" x14ac:dyDescent="0.2">
      <c r="A4556" s="6">
        <v>8996</v>
      </c>
      <c r="B4556" s="6">
        <v>266907</v>
      </c>
    </row>
    <row r="4557" spans="1:2" x14ac:dyDescent="0.2">
      <c r="A4557" s="6">
        <v>8996</v>
      </c>
      <c r="B4557" s="6">
        <v>266907</v>
      </c>
    </row>
    <row r="4558" spans="1:2" x14ac:dyDescent="0.2">
      <c r="A4558" s="6">
        <v>8997</v>
      </c>
      <c r="B4558" s="6">
        <v>266907</v>
      </c>
    </row>
    <row r="4559" spans="1:2" x14ac:dyDescent="0.2">
      <c r="A4559" s="6">
        <v>8998</v>
      </c>
      <c r="B4559" s="6">
        <v>266907</v>
      </c>
    </row>
    <row r="4560" spans="1:2" x14ac:dyDescent="0.2">
      <c r="A4560" s="6">
        <v>8999</v>
      </c>
      <c r="B4560" s="6">
        <v>266907</v>
      </c>
    </row>
    <row r="4561" spans="1:2" x14ac:dyDescent="0.2">
      <c r="A4561" s="6">
        <v>8999</v>
      </c>
      <c r="B4561" s="6">
        <v>266907</v>
      </c>
    </row>
    <row r="4562" spans="1:2" x14ac:dyDescent="0.2">
      <c r="A4562" s="6">
        <v>9005</v>
      </c>
      <c r="B4562" s="6">
        <v>266907</v>
      </c>
    </row>
    <row r="4563" spans="1:2" x14ac:dyDescent="0.2">
      <c r="A4563" s="6">
        <v>9006</v>
      </c>
      <c r="B4563" s="6">
        <v>266907</v>
      </c>
    </row>
    <row r="4564" spans="1:2" x14ac:dyDescent="0.2">
      <c r="A4564" s="6">
        <v>9007</v>
      </c>
      <c r="B4564" s="6">
        <v>266907</v>
      </c>
    </row>
    <row r="4565" spans="1:2" x14ac:dyDescent="0.2">
      <c r="A4565" s="6">
        <v>9008</v>
      </c>
      <c r="B4565" s="6">
        <v>266907</v>
      </c>
    </row>
    <row r="4566" spans="1:2" x14ac:dyDescent="0.2">
      <c r="A4566" s="6">
        <v>9009</v>
      </c>
      <c r="B4566" s="6">
        <v>266907</v>
      </c>
    </row>
    <row r="4567" spans="1:2" x14ac:dyDescent="0.2">
      <c r="A4567" s="6">
        <v>9010</v>
      </c>
      <c r="B4567" s="6">
        <v>266907</v>
      </c>
    </row>
    <row r="4568" spans="1:2" x14ac:dyDescent="0.2">
      <c r="A4568" s="6">
        <v>9013</v>
      </c>
      <c r="B4568" s="6">
        <v>266907</v>
      </c>
    </row>
    <row r="4569" spans="1:2" x14ac:dyDescent="0.2">
      <c r="A4569" s="6">
        <v>9013</v>
      </c>
      <c r="B4569" s="6">
        <v>266907</v>
      </c>
    </row>
    <row r="4570" spans="1:2" x14ac:dyDescent="0.2">
      <c r="A4570" s="6">
        <v>9015</v>
      </c>
      <c r="B4570" s="6">
        <v>266907</v>
      </c>
    </row>
    <row r="4571" spans="1:2" x14ac:dyDescent="0.2">
      <c r="A4571" s="6">
        <v>9020</v>
      </c>
      <c r="B4571" s="6">
        <v>266907</v>
      </c>
    </row>
    <row r="4572" spans="1:2" x14ac:dyDescent="0.2">
      <c r="A4572" s="6">
        <v>9020</v>
      </c>
      <c r="B4572" s="6">
        <v>266907</v>
      </c>
    </row>
    <row r="4573" spans="1:2" x14ac:dyDescent="0.2">
      <c r="A4573" s="6">
        <v>9020</v>
      </c>
      <c r="B4573" s="6">
        <v>266907</v>
      </c>
    </row>
    <row r="4574" spans="1:2" x14ac:dyDescent="0.2">
      <c r="A4574" s="6">
        <v>9025</v>
      </c>
      <c r="B4574" s="6">
        <v>266907</v>
      </c>
    </row>
    <row r="4575" spans="1:2" x14ac:dyDescent="0.2">
      <c r="A4575" s="6">
        <v>9043</v>
      </c>
      <c r="B4575" s="6">
        <v>266907</v>
      </c>
    </row>
    <row r="4576" spans="1:2" x14ac:dyDescent="0.2">
      <c r="A4576" s="6">
        <v>9048</v>
      </c>
      <c r="B4576" s="6">
        <v>266907</v>
      </c>
    </row>
    <row r="4577" spans="1:2" x14ac:dyDescent="0.2">
      <c r="A4577" s="6">
        <v>9048</v>
      </c>
      <c r="B4577" s="6">
        <v>266907</v>
      </c>
    </row>
    <row r="4578" spans="1:2" x14ac:dyDescent="0.2">
      <c r="A4578" s="6">
        <v>9053</v>
      </c>
      <c r="B4578" s="6">
        <v>266907</v>
      </c>
    </row>
    <row r="4579" spans="1:2" x14ac:dyDescent="0.2">
      <c r="A4579" s="6">
        <v>9057</v>
      </c>
      <c r="B4579" s="6">
        <v>266907</v>
      </c>
    </row>
    <row r="4580" spans="1:2" x14ac:dyDescent="0.2">
      <c r="A4580" s="6">
        <v>9064</v>
      </c>
      <c r="B4580" s="6">
        <v>266907</v>
      </c>
    </row>
    <row r="4581" spans="1:2" x14ac:dyDescent="0.2">
      <c r="A4581" s="6">
        <v>9064</v>
      </c>
      <c r="B4581" s="6">
        <v>266907</v>
      </c>
    </row>
    <row r="4582" spans="1:2" x14ac:dyDescent="0.2">
      <c r="A4582" s="6">
        <v>9065</v>
      </c>
      <c r="B4582" s="6">
        <v>266907</v>
      </c>
    </row>
    <row r="4583" spans="1:2" x14ac:dyDescent="0.2">
      <c r="A4583" s="6">
        <v>9066</v>
      </c>
      <c r="B4583" s="6">
        <v>266907</v>
      </c>
    </row>
    <row r="4584" spans="1:2" x14ac:dyDescent="0.2">
      <c r="A4584" s="6">
        <v>9066</v>
      </c>
      <c r="B4584" s="6">
        <v>266907</v>
      </c>
    </row>
    <row r="4585" spans="1:2" x14ac:dyDescent="0.2">
      <c r="A4585" s="6">
        <v>9066</v>
      </c>
      <c r="B4585" s="6">
        <v>266907</v>
      </c>
    </row>
    <row r="4586" spans="1:2" x14ac:dyDescent="0.2">
      <c r="A4586" s="6">
        <v>9073</v>
      </c>
      <c r="B4586" s="6">
        <v>266907</v>
      </c>
    </row>
    <row r="4587" spans="1:2" x14ac:dyDescent="0.2">
      <c r="A4587" s="6">
        <v>9074</v>
      </c>
      <c r="B4587" s="6">
        <v>266907</v>
      </c>
    </row>
    <row r="4588" spans="1:2" x14ac:dyDescent="0.2">
      <c r="A4588" s="6">
        <v>9075</v>
      </c>
      <c r="B4588" s="6">
        <v>266907</v>
      </c>
    </row>
    <row r="4589" spans="1:2" x14ac:dyDescent="0.2">
      <c r="A4589" s="6">
        <v>9084</v>
      </c>
      <c r="B4589" s="6">
        <v>266907</v>
      </c>
    </row>
    <row r="4590" spans="1:2" x14ac:dyDescent="0.2">
      <c r="A4590" s="6">
        <v>9084</v>
      </c>
      <c r="B4590" s="6">
        <v>266907</v>
      </c>
    </row>
    <row r="4591" spans="1:2" x14ac:dyDescent="0.2">
      <c r="A4591" s="6">
        <v>9091</v>
      </c>
      <c r="B4591" s="6">
        <v>266907</v>
      </c>
    </row>
    <row r="4592" spans="1:2" x14ac:dyDescent="0.2">
      <c r="A4592" s="6">
        <v>9092</v>
      </c>
      <c r="B4592" s="6">
        <v>266907</v>
      </c>
    </row>
    <row r="4593" spans="1:2" x14ac:dyDescent="0.2">
      <c r="A4593" s="6">
        <v>9093</v>
      </c>
      <c r="B4593" s="6">
        <v>266907</v>
      </c>
    </row>
    <row r="4594" spans="1:2" x14ac:dyDescent="0.2">
      <c r="A4594" s="6">
        <v>9095</v>
      </c>
      <c r="B4594" s="6">
        <v>266907</v>
      </c>
    </row>
    <row r="4595" spans="1:2" x14ac:dyDescent="0.2">
      <c r="A4595" s="6">
        <v>9104</v>
      </c>
      <c r="B4595" s="6">
        <v>266907</v>
      </c>
    </row>
    <row r="4596" spans="1:2" x14ac:dyDescent="0.2">
      <c r="A4596" s="6">
        <v>11811</v>
      </c>
      <c r="B4596" s="6">
        <v>266907</v>
      </c>
    </row>
    <row r="4597" spans="1:2" x14ac:dyDescent="0.2">
      <c r="A4597" s="6">
        <v>11846</v>
      </c>
      <c r="B4597" s="6">
        <v>266907</v>
      </c>
    </row>
    <row r="4598" spans="1:2" x14ac:dyDescent="0.2">
      <c r="A4598" s="6">
        <v>11849</v>
      </c>
      <c r="B4598" s="6">
        <v>266907</v>
      </c>
    </row>
    <row r="4599" spans="1:2" x14ac:dyDescent="0.2">
      <c r="A4599" s="6">
        <v>11849</v>
      </c>
      <c r="B4599" s="6">
        <v>266907</v>
      </c>
    </row>
    <row r="4600" spans="1:2" x14ac:dyDescent="0.2">
      <c r="A4600" s="6">
        <v>11852</v>
      </c>
      <c r="B4600" s="6">
        <v>266907</v>
      </c>
    </row>
    <row r="4601" spans="1:2" x14ac:dyDescent="0.2">
      <c r="A4601" s="6">
        <v>11852</v>
      </c>
      <c r="B4601" s="6">
        <v>266907</v>
      </c>
    </row>
    <row r="4602" spans="1:2" x14ac:dyDescent="0.2">
      <c r="A4602" s="6">
        <v>11865</v>
      </c>
      <c r="B4602" s="6">
        <v>266907</v>
      </c>
    </row>
    <row r="4603" spans="1:2" x14ac:dyDescent="0.2">
      <c r="A4603" s="6">
        <v>11868</v>
      </c>
      <c r="B4603" s="6">
        <v>266907</v>
      </c>
    </row>
    <row r="4604" spans="1:2" x14ac:dyDescent="0.2">
      <c r="A4604" s="6">
        <v>11868</v>
      </c>
      <c r="B4604" s="6">
        <v>266907</v>
      </c>
    </row>
    <row r="4605" spans="1:2" x14ac:dyDescent="0.2">
      <c r="A4605" s="6">
        <v>11869</v>
      </c>
      <c r="B4605" s="6">
        <v>266907</v>
      </c>
    </row>
    <row r="4606" spans="1:2" x14ac:dyDescent="0.2">
      <c r="A4606" s="6">
        <v>11870</v>
      </c>
      <c r="B4606" s="6">
        <v>266907</v>
      </c>
    </row>
    <row r="4607" spans="1:2" x14ac:dyDescent="0.2">
      <c r="A4607" s="6">
        <v>11871</v>
      </c>
      <c r="B4607" s="6">
        <v>266907</v>
      </c>
    </row>
    <row r="4608" spans="1:2" x14ac:dyDescent="0.2">
      <c r="A4608" s="6">
        <v>11871</v>
      </c>
      <c r="B4608" s="6">
        <v>266907</v>
      </c>
    </row>
    <row r="4609" spans="1:2" x14ac:dyDescent="0.2">
      <c r="A4609" s="6">
        <v>11873</v>
      </c>
      <c r="B4609" s="6">
        <v>266907</v>
      </c>
    </row>
    <row r="4610" spans="1:2" x14ac:dyDescent="0.2">
      <c r="A4610" s="6">
        <v>11873</v>
      </c>
      <c r="B4610" s="6">
        <v>266907</v>
      </c>
    </row>
    <row r="4611" spans="1:2" x14ac:dyDescent="0.2">
      <c r="A4611" s="6">
        <v>11874</v>
      </c>
      <c r="B4611" s="6">
        <v>266907</v>
      </c>
    </row>
    <row r="4612" spans="1:2" x14ac:dyDescent="0.2">
      <c r="A4612" s="6">
        <v>11877</v>
      </c>
      <c r="B4612" s="6">
        <v>266907</v>
      </c>
    </row>
    <row r="4613" spans="1:2" x14ac:dyDescent="0.2">
      <c r="A4613" s="6">
        <v>11885</v>
      </c>
      <c r="B4613" s="6">
        <v>266907</v>
      </c>
    </row>
    <row r="4614" spans="1:2" x14ac:dyDescent="0.2">
      <c r="A4614" s="6">
        <v>11892</v>
      </c>
      <c r="B4614" s="6">
        <v>266907</v>
      </c>
    </row>
    <row r="4615" spans="1:2" x14ac:dyDescent="0.2">
      <c r="A4615" s="6">
        <v>11892</v>
      </c>
      <c r="B4615" s="6">
        <v>266907</v>
      </c>
    </row>
    <row r="4616" spans="1:2" x14ac:dyDescent="0.2">
      <c r="A4616" s="6">
        <v>11893</v>
      </c>
      <c r="B4616" s="6">
        <v>266907</v>
      </c>
    </row>
    <row r="4617" spans="1:2" x14ac:dyDescent="0.2">
      <c r="A4617" s="6">
        <v>11893</v>
      </c>
      <c r="B4617" s="6">
        <v>266907</v>
      </c>
    </row>
    <row r="4618" spans="1:2" x14ac:dyDescent="0.2">
      <c r="A4618" s="6">
        <v>11897</v>
      </c>
      <c r="B4618" s="6">
        <v>266907</v>
      </c>
    </row>
    <row r="4619" spans="1:2" x14ac:dyDescent="0.2">
      <c r="A4619" s="6">
        <v>11903</v>
      </c>
      <c r="B4619" s="6">
        <v>266907</v>
      </c>
    </row>
    <row r="4620" spans="1:2" x14ac:dyDescent="0.2">
      <c r="A4620" s="6">
        <v>11903</v>
      </c>
      <c r="B4620" s="6">
        <v>266907</v>
      </c>
    </row>
    <row r="4621" spans="1:2" x14ac:dyDescent="0.2">
      <c r="A4621" s="6">
        <v>11905</v>
      </c>
      <c r="B4621" s="6">
        <v>266907</v>
      </c>
    </row>
    <row r="4622" spans="1:2" x14ac:dyDescent="0.2">
      <c r="A4622" s="6">
        <v>11905</v>
      </c>
      <c r="B4622" s="6">
        <v>266907</v>
      </c>
    </row>
    <row r="4623" spans="1:2" x14ac:dyDescent="0.2">
      <c r="A4623" s="6">
        <v>11907</v>
      </c>
      <c r="B4623" s="6">
        <v>266907</v>
      </c>
    </row>
    <row r="4624" spans="1:2" x14ac:dyDescent="0.2">
      <c r="A4624" s="6">
        <v>11907</v>
      </c>
      <c r="B4624" s="6">
        <v>266907</v>
      </c>
    </row>
    <row r="4625" spans="1:2" x14ac:dyDescent="0.2">
      <c r="A4625" s="6">
        <v>11910</v>
      </c>
      <c r="B4625" s="6">
        <v>266907</v>
      </c>
    </row>
    <row r="4626" spans="1:2" x14ac:dyDescent="0.2">
      <c r="A4626" s="6">
        <v>11914</v>
      </c>
      <c r="B4626" s="6">
        <v>266907</v>
      </c>
    </row>
    <row r="4627" spans="1:2" x14ac:dyDescent="0.2">
      <c r="A4627" s="6">
        <v>11915</v>
      </c>
      <c r="B4627" s="6">
        <v>266907</v>
      </c>
    </row>
    <row r="4628" spans="1:2" x14ac:dyDescent="0.2">
      <c r="A4628" s="6">
        <v>11915</v>
      </c>
      <c r="B4628" s="6">
        <v>266907</v>
      </c>
    </row>
    <row r="4629" spans="1:2" x14ac:dyDescent="0.2">
      <c r="A4629" s="6">
        <v>11916</v>
      </c>
      <c r="B4629" s="6">
        <v>266907</v>
      </c>
    </row>
    <row r="4630" spans="1:2" x14ac:dyDescent="0.2">
      <c r="A4630" s="6">
        <v>11917</v>
      </c>
      <c r="B4630" s="6">
        <v>266907</v>
      </c>
    </row>
    <row r="4631" spans="1:2" x14ac:dyDescent="0.2">
      <c r="A4631" s="6">
        <v>11920</v>
      </c>
      <c r="B4631" s="6">
        <v>266907</v>
      </c>
    </row>
    <row r="4632" spans="1:2" x14ac:dyDescent="0.2">
      <c r="A4632" s="6">
        <v>11922</v>
      </c>
      <c r="B4632" s="6">
        <v>266907</v>
      </c>
    </row>
    <row r="4633" spans="1:2" x14ac:dyDescent="0.2">
      <c r="A4633" s="6">
        <v>11927</v>
      </c>
      <c r="B4633" s="6">
        <v>266907</v>
      </c>
    </row>
    <row r="4634" spans="1:2" x14ac:dyDescent="0.2">
      <c r="A4634" s="6">
        <v>11928</v>
      </c>
      <c r="B4634" s="6">
        <v>266907</v>
      </c>
    </row>
    <row r="4635" spans="1:2" x14ac:dyDescent="0.2">
      <c r="A4635" s="6">
        <v>11928</v>
      </c>
      <c r="B4635" s="6">
        <v>266907</v>
      </c>
    </row>
    <row r="4636" spans="1:2" x14ac:dyDescent="0.2">
      <c r="A4636" s="6">
        <v>11928</v>
      </c>
      <c r="B4636" s="6">
        <v>266907</v>
      </c>
    </row>
    <row r="4637" spans="1:2" x14ac:dyDescent="0.2">
      <c r="A4637" s="6">
        <v>11938</v>
      </c>
      <c r="B4637" s="6">
        <v>266907</v>
      </c>
    </row>
    <row r="4638" spans="1:2" x14ac:dyDescent="0.2">
      <c r="A4638" s="6">
        <v>11938</v>
      </c>
      <c r="B4638" s="6">
        <v>266907</v>
      </c>
    </row>
    <row r="4639" spans="1:2" x14ac:dyDescent="0.2">
      <c r="A4639" s="6">
        <v>11940</v>
      </c>
      <c r="B4639" s="6">
        <v>266907</v>
      </c>
    </row>
    <row r="4640" spans="1:2" x14ac:dyDescent="0.2">
      <c r="A4640" s="6">
        <v>11947</v>
      </c>
      <c r="B4640" s="6">
        <v>266907</v>
      </c>
    </row>
    <row r="4641" spans="1:2" x14ac:dyDescent="0.2">
      <c r="A4641" s="6">
        <v>11948</v>
      </c>
      <c r="B4641" s="6">
        <v>266907</v>
      </c>
    </row>
    <row r="4642" spans="1:2" x14ac:dyDescent="0.2">
      <c r="A4642" s="6">
        <v>11949</v>
      </c>
      <c r="B4642" s="6">
        <v>266907</v>
      </c>
    </row>
    <row r="4643" spans="1:2" x14ac:dyDescent="0.2">
      <c r="A4643" s="6">
        <v>11950</v>
      </c>
      <c r="B4643" s="6">
        <v>266907</v>
      </c>
    </row>
    <row r="4644" spans="1:2" x14ac:dyDescent="0.2">
      <c r="A4644" s="6">
        <v>11951</v>
      </c>
      <c r="B4644" s="6">
        <v>266907</v>
      </c>
    </row>
    <row r="4645" spans="1:2" x14ac:dyDescent="0.2">
      <c r="A4645" s="6">
        <v>11952</v>
      </c>
      <c r="B4645" s="6">
        <v>266907</v>
      </c>
    </row>
    <row r="4646" spans="1:2" x14ac:dyDescent="0.2">
      <c r="A4646" s="6">
        <v>11953</v>
      </c>
      <c r="B4646" s="6">
        <v>266907</v>
      </c>
    </row>
    <row r="4647" spans="1:2" x14ac:dyDescent="0.2">
      <c r="A4647" s="6">
        <v>11954</v>
      </c>
      <c r="B4647" s="6">
        <v>266907</v>
      </c>
    </row>
    <row r="4648" spans="1:2" x14ac:dyDescent="0.2">
      <c r="A4648" s="6">
        <v>11955</v>
      </c>
      <c r="B4648" s="6">
        <v>266907</v>
      </c>
    </row>
    <row r="4649" spans="1:2" x14ac:dyDescent="0.2">
      <c r="A4649" s="6">
        <v>11955</v>
      </c>
      <c r="B4649" s="6">
        <v>266907</v>
      </c>
    </row>
    <row r="4650" spans="1:2" x14ac:dyDescent="0.2">
      <c r="A4650" s="6">
        <v>11955</v>
      </c>
      <c r="B4650" s="6">
        <v>266907</v>
      </c>
    </row>
    <row r="4651" spans="1:2" x14ac:dyDescent="0.2">
      <c r="A4651" s="6">
        <v>11961</v>
      </c>
      <c r="B4651" s="6">
        <v>266907</v>
      </c>
    </row>
    <row r="4652" spans="1:2" x14ac:dyDescent="0.2">
      <c r="A4652" s="6">
        <v>11961</v>
      </c>
      <c r="B4652" s="6">
        <v>266907</v>
      </c>
    </row>
    <row r="4653" spans="1:2" x14ac:dyDescent="0.2">
      <c r="A4653" s="6">
        <v>11962</v>
      </c>
      <c r="B4653" s="6">
        <v>266907</v>
      </c>
    </row>
    <row r="4654" spans="1:2" x14ac:dyDescent="0.2">
      <c r="A4654" s="6">
        <v>11962</v>
      </c>
      <c r="B4654" s="6">
        <v>266907</v>
      </c>
    </row>
    <row r="4655" spans="1:2" x14ac:dyDescent="0.2">
      <c r="A4655" s="6">
        <v>11964</v>
      </c>
      <c r="B4655" s="6">
        <v>266907</v>
      </c>
    </row>
    <row r="4656" spans="1:2" x14ac:dyDescent="0.2">
      <c r="A4656" s="6">
        <v>11970</v>
      </c>
      <c r="B4656" s="6">
        <v>266907</v>
      </c>
    </row>
    <row r="4657" spans="1:2" x14ac:dyDescent="0.2">
      <c r="A4657" s="6">
        <v>11972</v>
      </c>
      <c r="B4657" s="6">
        <v>266907</v>
      </c>
    </row>
    <row r="4658" spans="1:2" x14ac:dyDescent="0.2">
      <c r="A4658" s="6">
        <v>11972</v>
      </c>
      <c r="B4658" s="6">
        <v>266907</v>
      </c>
    </row>
    <row r="4659" spans="1:2" x14ac:dyDescent="0.2">
      <c r="A4659" s="6">
        <v>11974</v>
      </c>
      <c r="B4659" s="6">
        <v>266907</v>
      </c>
    </row>
    <row r="4660" spans="1:2" x14ac:dyDescent="0.2">
      <c r="A4660" s="6">
        <v>11974</v>
      </c>
      <c r="B4660" s="6">
        <v>266907</v>
      </c>
    </row>
    <row r="4661" spans="1:2" x14ac:dyDescent="0.2">
      <c r="A4661" s="6">
        <v>11979</v>
      </c>
      <c r="B4661" s="6">
        <v>266907</v>
      </c>
    </row>
    <row r="4662" spans="1:2" x14ac:dyDescent="0.2">
      <c r="A4662" s="6">
        <v>11983</v>
      </c>
      <c r="B4662" s="6">
        <v>266907</v>
      </c>
    </row>
    <row r="4663" spans="1:2" x14ac:dyDescent="0.2">
      <c r="A4663" s="6">
        <v>11984</v>
      </c>
      <c r="B4663" s="6">
        <v>266907</v>
      </c>
    </row>
    <row r="4664" spans="1:2" x14ac:dyDescent="0.2">
      <c r="A4664" s="6">
        <v>11987</v>
      </c>
      <c r="B4664" s="6">
        <v>266907</v>
      </c>
    </row>
    <row r="4665" spans="1:2" x14ac:dyDescent="0.2">
      <c r="A4665" s="6">
        <v>11987</v>
      </c>
      <c r="B4665" s="6">
        <v>266907</v>
      </c>
    </row>
    <row r="4666" spans="1:2" x14ac:dyDescent="0.2">
      <c r="A4666" s="6">
        <v>11993</v>
      </c>
      <c r="B4666" s="6">
        <v>266907</v>
      </c>
    </row>
    <row r="4667" spans="1:2" x14ac:dyDescent="0.2">
      <c r="A4667" s="6">
        <v>12004</v>
      </c>
      <c r="B4667" s="6">
        <v>266907</v>
      </c>
    </row>
    <row r="4668" spans="1:2" x14ac:dyDescent="0.2">
      <c r="A4668" s="6">
        <v>12007</v>
      </c>
      <c r="B4668" s="6">
        <v>266907</v>
      </c>
    </row>
    <row r="4669" spans="1:2" x14ac:dyDescent="0.2">
      <c r="A4669" s="6">
        <v>12008</v>
      </c>
      <c r="B4669" s="6">
        <v>266907</v>
      </c>
    </row>
    <row r="4670" spans="1:2" x14ac:dyDescent="0.2">
      <c r="A4670" s="6">
        <v>12015</v>
      </c>
      <c r="B4670" s="6">
        <v>266907</v>
      </c>
    </row>
    <row r="4671" spans="1:2" x14ac:dyDescent="0.2">
      <c r="A4671" s="6">
        <v>12016</v>
      </c>
      <c r="B4671" s="6">
        <v>266907</v>
      </c>
    </row>
    <row r="4672" spans="1:2" x14ac:dyDescent="0.2">
      <c r="A4672" s="6">
        <v>12017</v>
      </c>
      <c r="B4672" s="6">
        <v>266907</v>
      </c>
    </row>
    <row r="4673" spans="1:2" x14ac:dyDescent="0.2">
      <c r="A4673" s="6">
        <v>12017</v>
      </c>
      <c r="B4673" s="6">
        <v>266907</v>
      </c>
    </row>
    <row r="4674" spans="1:2" x14ac:dyDescent="0.2">
      <c r="A4674" s="6">
        <v>12018</v>
      </c>
      <c r="B4674" s="6">
        <v>266907</v>
      </c>
    </row>
    <row r="4675" spans="1:2" x14ac:dyDescent="0.2">
      <c r="A4675" s="6">
        <v>12019</v>
      </c>
      <c r="B4675" s="6">
        <v>266907</v>
      </c>
    </row>
    <row r="4676" spans="1:2" x14ac:dyDescent="0.2">
      <c r="A4676" s="6">
        <v>12019</v>
      </c>
      <c r="B4676" s="6">
        <v>266907</v>
      </c>
    </row>
    <row r="4677" spans="1:2" x14ac:dyDescent="0.2">
      <c r="A4677" s="6">
        <v>12020</v>
      </c>
      <c r="B4677" s="6">
        <v>266907</v>
      </c>
    </row>
    <row r="4678" spans="1:2" x14ac:dyDescent="0.2">
      <c r="A4678" s="6">
        <v>12020</v>
      </c>
      <c r="B4678" s="6">
        <v>266907</v>
      </c>
    </row>
    <row r="4679" spans="1:2" x14ac:dyDescent="0.2">
      <c r="A4679" s="6">
        <v>12021</v>
      </c>
      <c r="B4679" s="6">
        <v>266907</v>
      </c>
    </row>
    <row r="4680" spans="1:2" x14ac:dyDescent="0.2">
      <c r="A4680" s="6">
        <v>12021</v>
      </c>
      <c r="B4680" s="6">
        <v>266907</v>
      </c>
    </row>
    <row r="4681" spans="1:2" x14ac:dyDescent="0.2">
      <c r="A4681" s="6">
        <v>12022</v>
      </c>
      <c r="B4681" s="6">
        <v>266907</v>
      </c>
    </row>
    <row r="4682" spans="1:2" x14ac:dyDescent="0.2">
      <c r="A4682" s="6">
        <v>12022</v>
      </c>
      <c r="B4682" s="6">
        <v>266907</v>
      </c>
    </row>
    <row r="4683" spans="1:2" x14ac:dyDescent="0.2">
      <c r="A4683" s="6">
        <v>12023</v>
      </c>
      <c r="B4683" s="6">
        <v>266907</v>
      </c>
    </row>
    <row r="4684" spans="1:2" x14ac:dyDescent="0.2">
      <c r="A4684" s="6">
        <v>12023</v>
      </c>
      <c r="B4684" s="6">
        <v>266907</v>
      </c>
    </row>
    <row r="4685" spans="1:2" x14ac:dyDescent="0.2">
      <c r="A4685" s="6">
        <v>12030</v>
      </c>
      <c r="B4685" s="6">
        <v>266907</v>
      </c>
    </row>
    <row r="4686" spans="1:2" x14ac:dyDescent="0.2">
      <c r="A4686" s="6">
        <v>12039</v>
      </c>
      <c r="B4686" s="6">
        <v>266907</v>
      </c>
    </row>
    <row r="4687" spans="1:2" x14ac:dyDescent="0.2">
      <c r="A4687" s="6">
        <v>12041</v>
      </c>
      <c r="B4687" s="6">
        <v>266907</v>
      </c>
    </row>
    <row r="4688" spans="1:2" x14ac:dyDescent="0.2">
      <c r="A4688" s="6">
        <v>12045</v>
      </c>
      <c r="B4688" s="6">
        <v>266907</v>
      </c>
    </row>
    <row r="4689" spans="1:2" x14ac:dyDescent="0.2">
      <c r="A4689" s="6">
        <v>12047</v>
      </c>
      <c r="B4689" s="6">
        <v>266907</v>
      </c>
    </row>
    <row r="4690" spans="1:2" x14ac:dyDescent="0.2">
      <c r="A4690" s="6">
        <v>12054</v>
      </c>
      <c r="B4690" s="6">
        <v>266907</v>
      </c>
    </row>
    <row r="4691" spans="1:2" x14ac:dyDescent="0.2">
      <c r="A4691" s="6">
        <v>12062</v>
      </c>
      <c r="B4691" s="6">
        <v>266907</v>
      </c>
    </row>
    <row r="4692" spans="1:2" x14ac:dyDescent="0.2">
      <c r="A4692" s="6">
        <v>12062</v>
      </c>
      <c r="B4692" s="6">
        <v>266907</v>
      </c>
    </row>
    <row r="4693" spans="1:2" x14ac:dyDescent="0.2">
      <c r="A4693" s="6">
        <v>12063</v>
      </c>
      <c r="B4693" s="6">
        <v>266907</v>
      </c>
    </row>
    <row r="4694" spans="1:2" x14ac:dyDescent="0.2">
      <c r="A4694" s="6">
        <v>12063</v>
      </c>
      <c r="B4694" s="6">
        <v>266907</v>
      </c>
    </row>
    <row r="4695" spans="1:2" x14ac:dyDescent="0.2">
      <c r="A4695" s="6">
        <v>12072</v>
      </c>
      <c r="B4695" s="6">
        <v>266907</v>
      </c>
    </row>
    <row r="4696" spans="1:2" x14ac:dyDescent="0.2">
      <c r="A4696" s="6">
        <v>12085</v>
      </c>
      <c r="B4696" s="6">
        <v>266907</v>
      </c>
    </row>
    <row r="4697" spans="1:2" x14ac:dyDescent="0.2">
      <c r="A4697" s="6">
        <v>12085</v>
      </c>
      <c r="B4697" s="6">
        <v>266907</v>
      </c>
    </row>
    <row r="4698" spans="1:2" x14ac:dyDescent="0.2">
      <c r="A4698" s="6">
        <v>12094</v>
      </c>
      <c r="B4698" s="6">
        <v>266907</v>
      </c>
    </row>
    <row r="4699" spans="1:2" x14ac:dyDescent="0.2">
      <c r="A4699" s="6">
        <v>12101</v>
      </c>
      <c r="B4699" s="6">
        <v>266907</v>
      </c>
    </row>
    <row r="4700" spans="1:2" x14ac:dyDescent="0.2">
      <c r="A4700" s="6">
        <v>12101</v>
      </c>
      <c r="B4700" s="6">
        <v>266907</v>
      </c>
    </row>
    <row r="4701" spans="1:2" x14ac:dyDescent="0.2">
      <c r="A4701" s="6">
        <v>12104</v>
      </c>
      <c r="B4701" s="6">
        <v>266907</v>
      </c>
    </row>
    <row r="4702" spans="1:2" x14ac:dyDescent="0.2">
      <c r="A4702" s="6">
        <v>12115</v>
      </c>
      <c r="B4702" s="6">
        <v>266907</v>
      </c>
    </row>
    <row r="4703" spans="1:2" x14ac:dyDescent="0.2">
      <c r="A4703" s="6">
        <v>15266</v>
      </c>
      <c r="B4703" s="6">
        <v>266907</v>
      </c>
    </row>
    <row r="4704" spans="1:2" x14ac:dyDescent="0.2">
      <c r="A4704" s="6">
        <v>15292</v>
      </c>
      <c r="B4704" s="6">
        <v>266907</v>
      </c>
    </row>
    <row r="4705" spans="1:2" x14ac:dyDescent="0.2">
      <c r="A4705" s="6">
        <v>15292</v>
      </c>
      <c r="B4705" s="6">
        <v>266907</v>
      </c>
    </row>
    <row r="4706" spans="1:2" x14ac:dyDescent="0.2">
      <c r="A4706" s="6">
        <v>15293</v>
      </c>
      <c r="B4706" s="6">
        <v>266907</v>
      </c>
    </row>
    <row r="4707" spans="1:2" x14ac:dyDescent="0.2">
      <c r="A4707" s="6">
        <v>15297</v>
      </c>
      <c r="B4707" s="6">
        <v>266907</v>
      </c>
    </row>
    <row r="4708" spans="1:2" x14ac:dyDescent="0.2">
      <c r="A4708" s="6">
        <v>15299</v>
      </c>
      <c r="B4708" s="6">
        <v>266907</v>
      </c>
    </row>
    <row r="4709" spans="1:2" x14ac:dyDescent="0.2">
      <c r="A4709" s="6">
        <v>15301</v>
      </c>
      <c r="B4709" s="6">
        <v>266907</v>
      </c>
    </row>
    <row r="4710" spans="1:2" x14ac:dyDescent="0.2">
      <c r="A4710" s="6">
        <v>15302</v>
      </c>
      <c r="B4710" s="6">
        <v>266907</v>
      </c>
    </row>
    <row r="4711" spans="1:2" x14ac:dyDescent="0.2">
      <c r="A4711" s="6">
        <v>15302</v>
      </c>
      <c r="B4711" s="6">
        <v>266907</v>
      </c>
    </row>
    <row r="4712" spans="1:2" x14ac:dyDescent="0.2">
      <c r="A4712" s="6">
        <v>15302</v>
      </c>
      <c r="B4712" s="6">
        <v>266907</v>
      </c>
    </row>
    <row r="4713" spans="1:2" x14ac:dyDescent="0.2">
      <c r="A4713" s="6">
        <v>15306</v>
      </c>
      <c r="B4713" s="6">
        <v>266907</v>
      </c>
    </row>
    <row r="4714" spans="1:2" x14ac:dyDescent="0.2">
      <c r="A4714" s="6">
        <v>15308</v>
      </c>
      <c r="B4714" s="6">
        <v>266907</v>
      </c>
    </row>
    <row r="4715" spans="1:2" x14ac:dyDescent="0.2">
      <c r="A4715" s="6">
        <v>15309</v>
      </c>
      <c r="B4715" s="6">
        <v>266907</v>
      </c>
    </row>
    <row r="4716" spans="1:2" x14ac:dyDescent="0.2">
      <c r="A4716" s="6">
        <v>15310</v>
      </c>
      <c r="B4716" s="6">
        <v>266907</v>
      </c>
    </row>
    <row r="4717" spans="1:2" x14ac:dyDescent="0.2">
      <c r="A4717" s="6">
        <v>15310</v>
      </c>
      <c r="B4717" s="6">
        <v>266907</v>
      </c>
    </row>
    <row r="4718" spans="1:2" x14ac:dyDescent="0.2">
      <c r="A4718" s="6">
        <v>15312</v>
      </c>
      <c r="B4718" s="6">
        <v>266907</v>
      </c>
    </row>
    <row r="4719" spans="1:2" x14ac:dyDescent="0.2">
      <c r="A4719" s="6">
        <v>15312</v>
      </c>
      <c r="B4719" s="6">
        <v>266907</v>
      </c>
    </row>
    <row r="4720" spans="1:2" x14ac:dyDescent="0.2">
      <c r="A4720" s="6">
        <v>15313</v>
      </c>
      <c r="B4720" s="6">
        <v>266907</v>
      </c>
    </row>
    <row r="4721" spans="1:2" x14ac:dyDescent="0.2">
      <c r="A4721" s="6">
        <v>15313</v>
      </c>
      <c r="B4721" s="6">
        <v>266907</v>
      </c>
    </row>
    <row r="4722" spans="1:2" x14ac:dyDescent="0.2">
      <c r="A4722" s="6">
        <v>15314</v>
      </c>
      <c r="B4722" s="6">
        <v>266907</v>
      </c>
    </row>
    <row r="4723" spans="1:2" x14ac:dyDescent="0.2">
      <c r="A4723" s="6">
        <v>15314</v>
      </c>
      <c r="B4723" s="6">
        <v>266907</v>
      </c>
    </row>
    <row r="4724" spans="1:2" x14ac:dyDescent="0.2">
      <c r="A4724" s="6">
        <v>15316</v>
      </c>
      <c r="B4724" s="6">
        <v>266907</v>
      </c>
    </row>
    <row r="4725" spans="1:2" x14ac:dyDescent="0.2">
      <c r="A4725" s="6">
        <v>15316</v>
      </c>
      <c r="B4725" s="6">
        <v>266907</v>
      </c>
    </row>
    <row r="4726" spans="1:2" x14ac:dyDescent="0.2">
      <c r="A4726" s="6">
        <v>15317</v>
      </c>
      <c r="B4726" s="6">
        <v>266907</v>
      </c>
    </row>
    <row r="4727" spans="1:2" x14ac:dyDescent="0.2">
      <c r="A4727" s="6">
        <v>15322</v>
      </c>
      <c r="B4727" s="6">
        <v>266907</v>
      </c>
    </row>
    <row r="4728" spans="1:2" x14ac:dyDescent="0.2">
      <c r="A4728" s="6">
        <v>15323</v>
      </c>
      <c r="B4728" s="6">
        <v>266907</v>
      </c>
    </row>
    <row r="4729" spans="1:2" x14ac:dyDescent="0.2">
      <c r="A4729" s="6">
        <v>15324</v>
      </c>
      <c r="B4729" s="6">
        <v>266907</v>
      </c>
    </row>
    <row r="4730" spans="1:2" x14ac:dyDescent="0.2">
      <c r="A4730" s="6">
        <v>15324</v>
      </c>
      <c r="B4730" s="6">
        <v>266907</v>
      </c>
    </row>
    <row r="4731" spans="1:2" x14ac:dyDescent="0.2">
      <c r="A4731" s="6">
        <v>15326</v>
      </c>
      <c r="B4731" s="6">
        <v>266907</v>
      </c>
    </row>
    <row r="4732" spans="1:2" x14ac:dyDescent="0.2">
      <c r="A4732" s="6">
        <v>15327</v>
      </c>
      <c r="B4732" s="6">
        <v>266907</v>
      </c>
    </row>
    <row r="4733" spans="1:2" x14ac:dyDescent="0.2">
      <c r="A4733" s="6">
        <v>15328</v>
      </c>
      <c r="B4733" s="6">
        <v>266907</v>
      </c>
    </row>
    <row r="4734" spans="1:2" x14ac:dyDescent="0.2">
      <c r="A4734" s="6">
        <v>15329</v>
      </c>
      <c r="B4734" s="6">
        <v>266907</v>
      </c>
    </row>
    <row r="4735" spans="1:2" x14ac:dyDescent="0.2">
      <c r="A4735" s="6">
        <v>15330</v>
      </c>
      <c r="B4735" s="6">
        <v>266907</v>
      </c>
    </row>
    <row r="4736" spans="1:2" x14ac:dyDescent="0.2">
      <c r="A4736" s="6">
        <v>15331</v>
      </c>
      <c r="B4736" s="6">
        <v>266907</v>
      </c>
    </row>
    <row r="4737" spans="1:2" x14ac:dyDescent="0.2">
      <c r="A4737" s="6">
        <v>15331</v>
      </c>
      <c r="B4737" s="6">
        <v>266907</v>
      </c>
    </row>
    <row r="4738" spans="1:2" x14ac:dyDescent="0.2">
      <c r="A4738" s="6">
        <v>15336</v>
      </c>
      <c r="B4738" s="6">
        <v>266907</v>
      </c>
    </row>
    <row r="4739" spans="1:2" x14ac:dyDescent="0.2">
      <c r="A4739" s="6">
        <v>15337</v>
      </c>
      <c r="B4739" s="6">
        <v>266907</v>
      </c>
    </row>
    <row r="4740" spans="1:2" x14ac:dyDescent="0.2">
      <c r="A4740" s="6">
        <v>15338</v>
      </c>
      <c r="B4740" s="6">
        <v>266907</v>
      </c>
    </row>
    <row r="4741" spans="1:2" x14ac:dyDescent="0.2">
      <c r="A4741" s="6">
        <v>15338</v>
      </c>
      <c r="B4741" s="6">
        <v>266907</v>
      </c>
    </row>
    <row r="4742" spans="1:2" x14ac:dyDescent="0.2">
      <c r="A4742" s="6">
        <v>15339</v>
      </c>
      <c r="B4742" s="6">
        <v>266907</v>
      </c>
    </row>
    <row r="4743" spans="1:2" x14ac:dyDescent="0.2">
      <c r="A4743" s="6">
        <v>15347</v>
      </c>
      <c r="B4743" s="6">
        <v>266907</v>
      </c>
    </row>
    <row r="4744" spans="1:2" x14ac:dyDescent="0.2">
      <c r="A4744" s="6">
        <v>15348</v>
      </c>
      <c r="B4744" s="6">
        <v>266907</v>
      </c>
    </row>
    <row r="4745" spans="1:2" x14ac:dyDescent="0.2">
      <c r="A4745" s="6">
        <v>15348</v>
      </c>
      <c r="B4745" s="6">
        <v>266907</v>
      </c>
    </row>
    <row r="4746" spans="1:2" x14ac:dyDescent="0.2">
      <c r="A4746" s="6">
        <v>15349</v>
      </c>
      <c r="B4746" s="6">
        <v>266907</v>
      </c>
    </row>
    <row r="4747" spans="1:2" x14ac:dyDescent="0.2">
      <c r="A4747" s="6">
        <v>15350</v>
      </c>
      <c r="B4747" s="6">
        <v>266907</v>
      </c>
    </row>
    <row r="4748" spans="1:2" x14ac:dyDescent="0.2">
      <c r="A4748" s="6">
        <v>15350</v>
      </c>
      <c r="B4748" s="6">
        <v>266907</v>
      </c>
    </row>
    <row r="4749" spans="1:2" x14ac:dyDescent="0.2">
      <c r="A4749" s="6">
        <v>15353</v>
      </c>
      <c r="B4749" s="6">
        <v>266907</v>
      </c>
    </row>
    <row r="4750" spans="1:2" x14ac:dyDescent="0.2">
      <c r="A4750" s="6">
        <v>15353</v>
      </c>
      <c r="B4750" s="6">
        <v>266907</v>
      </c>
    </row>
    <row r="4751" spans="1:2" x14ac:dyDescent="0.2">
      <c r="A4751" s="6">
        <v>15353</v>
      </c>
      <c r="B4751" s="6">
        <v>266907</v>
      </c>
    </row>
    <row r="4752" spans="1:2" x14ac:dyDescent="0.2">
      <c r="A4752" s="6">
        <v>15356</v>
      </c>
      <c r="B4752" s="6">
        <v>266907</v>
      </c>
    </row>
    <row r="4753" spans="1:2" x14ac:dyDescent="0.2">
      <c r="A4753" s="6">
        <v>15358</v>
      </c>
      <c r="B4753" s="6">
        <v>266907</v>
      </c>
    </row>
    <row r="4754" spans="1:2" x14ac:dyDescent="0.2">
      <c r="A4754" s="6">
        <v>15360</v>
      </c>
      <c r="B4754" s="6">
        <v>266907</v>
      </c>
    </row>
    <row r="4755" spans="1:2" x14ac:dyDescent="0.2">
      <c r="A4755" s="6">
        <v>15361</v>
      </c>
      <c r="B4755" s="6">
        <v>266907</v>
      </c>
    </row>
    <row r="4756" spans="1:2" x14ac:dyDescent="0.2">
      <c r="A4756" s="6">
        <v>15362</v>
      </c>
      <c r="B4756" s="6">
        <v>266907</v>
      </c>
    </row>
    <row r="4757" spans="1:2" x14ac:dyDescent="0.2">
      <c r="A4757" s="6">
        <v>15367</v>
      </c>
      <c r="B4757" s="6">
        <v>266907</v>
      </c>
    </row>
    <row r="4758" spans="1:2" x14ac:dyDescent="0.2">
      <c r="A4758" s="6">
        <v>15371</v>
      </c>
      <c r="B4758" s="6">
        <v>266907</v>
      </c>
    </row>
    <row r="4759" spans="1:2" x14ac:dyDescent="0.2">
      <c r="A4759" s="6">
        <v>15372</v>
      </c>
      <c r="B4759" s="6">
        <v>266907</v>
      </c>
    </row>
    <row r="4760" spans="1:2" x14ac:dyDescent="0.2">
      <c r="A4760" s="6">
        <v>15373</v>
      </c>
      <c r="B4760" s="6">
        <v>266907</v>
      </c>
    </row>
    <row r="4761" spans="1:2" x14ac:dyDescent="0.2">
      <c r="A4761" s="6">
        <v>15373</v>
      </c>
      <c r="B4761" s="6">
        <v>266907</v>
      </c>
    </row>
    <row r="4762" spans="1:2" x14ac:dyDescent="0.2">
      <c r="A4762" s="6">
        <v>15375</v>
      </c>
      <c r="B4762" s="6">
        <v>266907</v>
      </c>
    </row>
    <row r="4763" spans="1:2" x14ac:dyDescent="0.2">
      <c r="A4763" s="6">
        <v>15375</v>
      </c>
      <c r="B4763" s="6">
        <v>266907</v>
      </c>
    </row>
    <row r="4764" spans="1:2" x14ac:dyDescent="0.2">
      <c r="A4764" s="6">
        <v>15376</v>
      </c>
      <c r="B4764" s="6">
        <v>266907</v>
      </c>
    </row>
    <row r="4765" spans="1:2" x14ac:dyDescent="0.2">
      <c r="A4765" s="6">
        <v>15382</v>
      </c>
      <c r="B4765" s="6">
        <v>266907</v>
      </c>
    </row>
    <row r="4766" spans="1:2" x14ac:dyDescent="0.2">
      <c r="A4766" s="6">
        <v>15382</v>
      </c>
      <c r="B4766" s="6">
        <v>266907</v>
      </c>
    </row>
    <row r="4767" spans="1:2" x14ac:dyDescent="0.2">
      <c r="A4767" s="6">
        <v>15387</v>
      </c>
      <c r="B4767" s="6">
        <v>266907</v>
      </c>
    </row>
    <row r="4768" spans="1:2" x14ac:dyDescent="0.2">
      <c r="A4768" s="6">
        <v>15388</v>
      </c>
      <c r="B4768" s="6">
        <v>266907</v>
      </c>
    </row>
    <row r="4769" spans="1:2" x14ac:dyDescent="0.2">
      <c r="A4769" s="6">
        <v>15389</v>
      </c>
      <c r="B4769" s="6">
        <v>266907</v>
      </c>
    </row>
    <row r="4770" spans="1:2" x14ac:dyDescent="0.2">
      <c r="A4770" s="6">
        <v>15390</v>
      </c>
      <c r="B4770" s="6">
        <v>266907</v>
      </c>
    </row>
    <row r="4771" spans="1:2" x14ac:dyDescent="0.2">
      <c r="A4771" s="6">
        <v>15391</v>
      </c>
      <c r="B4771" s="6">
        <v>266907</v>
      </c>
    </row>
    <row r="4772" spans="1:2" x14ac:dyDescent="0.2">
      <c r="A4772" s="6">
        <v>15392</v>
      </c>
      <c r="B4772" s="6">
        <v>266907</v>
      </c>
    </row>
    <row r="4773" spans="1:2" x14ac:dyDescent="0.2">
      <c r="A4773" s="6">
        <v>15393</v>
      </c>
      <c r="B4773" s="6">
        <v>266907</v>
      </c>
    </row>
    <row r="4774" spans="1:2" x14ac:dyDescent="0.2">
      <c r="A4774" s="6">
        <v>15394</v>
      </c>
      <c r="B4774" s="6">
        <v>266907</v>
      </c>
    </row>
    <row r="4775" spans="1:2" x14ac:dyDescent="0.2">
      <c r="A4775" s="6">
        <v>15394</v>
      </c>
      <c r="B4775" s="6">
        <v>266907</v>
      </c>
    </row>
    <row r="4776" spans="1:2" x14ac:dyDescent="0.2">
      <c r="A4776" s="6">
        <v>15395</v>
      </c>
      <c r="B4776" s="6">
        <v>266907</v>
      </c>
    </row>
    <row r="4777" spans="1:2" x14ac:dyDescent="0.2">
      <c r="A4777" s="6">
        <v>15397</v>
      </c>
      <c r="B4777" s="6">
        <v>266907</v>
      </c>
    </row>
    <row r="4778" spans="1:2" x14ac:dyDescent="0.2">
      <c r="A4778" s="6">
        <v>15400</v>
      </c>
      <c r="B4778" s="6">
        <v>266907</v>
      </c>
    </row>
    <row r="4779" spans="1:2" x14ac:dyDescent="0.2">
      <c r="A4779" s="6">
        <v>15401</v>
      </c>
      <c r="B4779" s="6">
        <v>266907</v>
      </c>
    </row>
    <row r="4780" spans="1:2" x14ac:dyDescent="0.2">
      <c r="A4780" s="6">
        <v>15402</v>
      </c>
      <c r="B4780" s="6">
        <v>266907</v>
      </c>
    </row>
    <row r="4781" spans="1:2" x14ac:dyDescent="0.2">
      <c r="A4781" s="6">
        <v>15402</v>
      </c>
      <c r="B4781" s="6">
        <v>266907</v>
      </c>
    </row>
    <row r="4782" spans="1:2" x14ac:dyDescent="0.2">
      <c r="A4782" s="6">
        <v>15403</v>
      </c>
      <c r="B4782" s="6">
        <v>266907</v>
      </c>
    </row>
    <row r="4783" spans="1:2" x14ac:dyDescent="0.2">
      <c r="A4783" s="6">
        <v>15403</v>
      </c>
      <c r="B4783" s="6">
        <v>266907</v>
      </c>
    </row>
    <row r="4784" spans="1:2" x14ac:dyDescent="0.2">
      <c r="A4784" s="6">
        <v>15405</v>
      </c>
      <c r="B4784" s="6">
        <v>266907</v>
      </c>
    </row>
    <row r="4785" spans="1:2" x14ac:dyDescent="0.2">
      <c r="A4785" s="6">
        <v>15406</v>
      </c>
      <c r="B4785" s="6">
        <v>266907</v>
      </c>
    </row>
    <row r="4786" spans="1:2" x14ac:dyDescent="0.2">
      <c r="A4786" s="6">
        <v>15408</v>
      </c>
      <c r="B4786" s="6">
        <v>266907</v>
      </c>
    </row>
    <row r="4787" spans="1:2" x14ac:dyDescent="0.2">
      <c r="A4787" s="6">
        <v>15409</v>
      </c>
      <c r="B4787" s="6">
        <v>266907</v>
      </c>
    </row>
    <row r="4788" spans="1:2" x14ac:dyDescent="0.2">
      <c r="A4788" s="6">
        <v>15409</v>
      </c>
      <c r="B4788" s="6">
        <v>266907</v>
      </c>
    </row>
    <row r="4789" spans="1:2" x14ac:dyDescent="0.2">
      <c r="A4789" s="6">
        <v>15412</v>
      </c>
      <c r="B4789" s="6">
        <v>266907</v>
      </c>
    </row>
    <row r="4790" spans="1:2" x14ac:dyDescent="0.2">
      <c r="A4790" s="6">
        <v>15419</v>
      </c>
      <c r="B4790" s="6">
        <v>266907</v>
      </c>
    </row>
    <row r="4791" spans="1:2" x14ac:dyDescent="0.2">
      <c r="A4791" s="6">
        <v>15419</v>
      </c>
      <c r="B4791" s="6">
        <v>266907</v>
      </c>
    </row>
    <row r="4792" spans="1:2" x14ac:dyDescent="0.2">
      <c r="A4792" s="6">
        <v>15419</v>
      </c>
      <c r="B4792" s="6">
        <v>266907</v>
      </c>
    </row>
    <row r="4793" spans="1:2" x14ac:dyDescent="0.2">
      <c r="A4793" s="6">
        <v>15420</v>
      </c>
      <c r="B4793" s="6">
        <v>266907</v>
      </c>
    </row>
    <row r="4794" spans="1:2" x14ac:dyDescent="0.2">
      <c r="A4794" s="6">
        <v>15421</v>
      </c>
      <c r="B4794" s="6">
        <v>266907</v>
      </c>
    </row>
    <row r="4795" spans="1:2" x14ac:dyDescent="0.2">
      <c r="A4795" s="6">
        <v>15429</v>
      </c>
      <c r="B4795" s="6">
        <v>266907</v>
      </c>
    </row>
    <row r="4796" spans="1:2" x14ac:dyDescent="0.2">
      <c r="A4796" s="6">
        <v>15431</v>
      </c>
      <c r="B4796" s="6">
        <v>266907</v>
      </c>
    </row>
    <row r="4797" spans="1:2" x14ac:dyDescent="0.2">
      <c r="A4797" s="6">
        <v>15431</v>
      </c>
      <c r="B4797" s="6">
        <v>266907</v>
      </c>
    </row>
    <row r="4798" spans="1:2" x14ac:dyDescent="0.2">
      <c r="A4798" s="6">
        <v>15432</v>
      </c>
      <c r="B4798" s="6">
        <v>266907</v>
      </c>
    </row>
    <row r="4799" spans="1:2" x14ac:dyDescent="0.2">
      <c r="A4799" s="6">
        <v>15432</v>
      </c>
      <c r="B4799" s="6">
        <v>266907</v>
      </c>
    </row>
    <row r="4800" spans="1:2" x14ac:dyDescent="0.2">
      <c r="A4800" s="6">
        <v>15436</v>
      </c>
      <c r="B4800" s="6">
        <v>266907</v>
      </c>
    </row>
    <row r="4801" spans="1:2" x14ac:dyDescent="0.2">
      <c r="A4801" s="6">
        <v>15436</v>
      </c>
      <c r="B4801" s="6">
        <v>266907</v>
      </c>
    </row>
    <row r="4802" spans="1:2" x14ac:dyDescent="0.2">
      <c r="A4802" s="6">
        <v>15437</v>
      </c>
      <c r="B4802" s="6">
        <v>266907</v>
      </c>
    </row>
    <row r="4803" spans="1:2" x14ac:dyDescent="0.2">
      <c r="A4803" s="6">
        <v>15437</v>
      </c>
      <c r="B4803" s="6">
        <v>266907</v>
      </c>
    </row>
    <row r="4804" spans="1:2" x14ac:dyDescent="0.2">
      <c r="A4804" s="6">
        <v>15438</v>
      </c>
      <c r="B4804" s="6">
        <v>266907</v>
      </c>
    </row>
    <row r="4805" spans="1:2" x14ac:dyDescent="0.2">
      <c r="A4805" s="6">
        <v>15443</v>
      </c>
      <c r="B4805" s="6">
        <v>266907</v>
      </c>
    </row>
    <row r="4806" spans="1:2" x14ac:dyDescent="0.2">
      <c r="A4806" s="6">
        <v>15443</v>
      </c>
      <c r="B4806" s="6">
        <v>266907</v>
      </c>
    </row>
    <row r="4807" spans="1:2" x14ac:dyDescent="0.2">
      <c r="A4807" s="6">
        <v>15445</v>
      </c>
      <c r="B4807" s="6">
        <v>266907</v>
      </c>
    </row>
    <row r="4808" spans="1:2" x14ac:dyDescent="0.2">
      <c r="A4808" s="6">
        <v>15445</v>
      </c>
      <c r="B4808" s="6">
        <v>266907</v>
      </c>
    </row>
    <row r="4809" spans="1:2" x14ac:dyDescent="0.2">
      <c r="A4809" s="6">
        <v>15447</v>
      </c>
      <c r="B4809" s="6">
        <v>266907</v>
      </c>
    </row>
    <row r="4810" spans="1:2" x14ac:dyDescent="0.2">
      <c r="A4810" s="6">
        <v>15449</v>
      </c>
      <c r="B4810" s="6">
        <v>266907</v>
      </c>
    </row>
    <row r="4811" spans="1:2" x14ac:dyDescent="0.2">
      <c r="A4811" s="6">
        <v>15449</v>
      </c>
      <c r="B4811" s="6">
        <v>266907</v>
      </c>
    </row>
    <row r="4812" spans="1:2" x14ac:dyDescent="0.2">
      <c r="A4812" s="6">
        <v>15452</v>
      </c>
      <c r="B4812" s="6">
        <v>266907</v>
      </c>
    </row>
    <row r="4813" spans="1:2" x14ac:dyDescent="0.2">
      <c r="A4813" s="6">
        <v>15455</v>
      </c>
      <c r="B4813" s="6">
        <v>266907</v>
      </c>
    </row>
    <row r="4814" spans="1:2" x14ac:dyDescent="0.2">
      <c r="A4814" s="6">
        <v>15456</v>
      </c>
      <c r="B4814" s="6">
        <v>266907</v>
      </c>
    </row>
    <row r="4815" spans="1:2" x14ac:dyDescent="0.2">
      <c r="A4815" s="6">
        <v>15457</v>
      </c>
      <c r="B4815" s="6">
        <v>266907</v>
      </c>
    </row>
    <row r="4816" spans="1:2" x14ac:dyDescent="0.2">
      <c r="A4816" s="6">
        <v>15460</v>
      </c>
      <c r="B4816" s="6">
        <v>266907</v>
      </c>
    </row>
    <row r="4817" spans="1:2" x14ac:dyDescent="0.2">
      <c r="A4817" s="6">
        <v>15460</v>
      </c>
      <c r="B4817" s="6">
        <v>266907</v>
      </c>
    </row>
    <row r="4818" spans="1:2" x14ac:dyDescent="0.2">
      <c r="A4818" s="6">
        <v>15462</v>
      </c>
      <c r="B4818" s="6">
        <v>266907</v>
      </c>
    </row>
    <row r="4819" spans="1:2" x14ac:dyDescent="0.2">
      <c r="A4819" s="6">
        <v>15463</v>
      </c>
      <c r="B4819" s="6">
        <v>266907</v>
      </c>
    </row>
    <row r="4820" spans="1:2" x14ac:dyDescent="0.2">
      <c r="A4820" s="6">
        <v>15464</v>
      </c>
      <c r="B4820" s="6">
        <v>266907</v>
      </c>
    </row>
    <row r="4821" spans="1:2" x14ac:dyDescent="0.2">
      <c r="A4821" s="6">
        <v>15467</v>
      </c>
      <c r="B4821" s="6">
        <v>266907</v>
      </c>
    </row>
    <row r="4822" spans="1:2" x14ac:dyDescent="0.2">
      <c r="A4822" s="6">
        <v>15468</v>
      </c>
      <c r="B4822" s="6">
        <v>266907</v>
      </c>
    </row>
    <row r="4823" spans="1:2" x14ac:dyDescent="0.2">
      <c r="A4823" s="6">
        <v>15476</v>
      </c>
      <c r="B4823" s="6">
        <v>266907</v>
      </c>
    </row>
    <row r="4824" spans="1:2" x14ac:dyDescent="0.2">
      <c r="A4824" s="6">
        <v>15476</v>
      </c>
      <c r="B4824" s="6">
        <v>266907</v>
      </c>
    </row>
    <row r="4825" spans="1:2" x14ac:dyDescent="0.2">
      <c r="A4825" s="6">
        <v>15477</v>
      </c>
      <c r="B4825" s="6">
        <v>266907</v>
      </c>
    </row>
    <row r="4826" spans="1:2" x14ac:dyDescent="0.2">
      <c r="A4826" s="6">
        <v>15477</v>
      </c>
      <c r="B4826" s="6">
        <v>266907</v>
      </c>
    </row>
    <row r="4827" spans="1:2" x14ac:dyDescent="0.2">
      <c r="A4827" s="6">
        <v>15478</v>
      </c>
      <c r="B4827" s="6">
        <v>266907</v>
      </c>
    </row>
    <row r="4828" spans="1:2" x14ac:dyDescent="0.2">
      <c r="A4828" s="6">
        <v>15478</v>
      </c>
      <c r="B4828" s="6">
        <v>266907</v>
      </c>
    </row>
    <row r="4829" spans="1:2" x14ac:dyDescent="0.2">
      <c r="A4829" s="6">
        <v>15530</v>
      </c>
      <c r="B4829" s="6">
        <v>266907</v>
      </c>
    </row>
    <row r="4830" spans="1:2" x14ac:dyDescent="0.2">
      <c r="A4830" s="6">
        <v>16833</v>
      </c>
      <c r="B4830" s="6">
        <v>266907</v>
      </c>
    </row>
    <row r="4831" spans="1:2" x14ac:dyDescent="0.2">
      <c r="A4831" s="6">
        <v>17433</v>
      </c>
      <c r="B4831" s="6">
        <v>266907</v>
      </c>
    </row>
    <row r="4832" spans="1:2" x14ac:dyDescent="0.2">
      <c r="A4832" s="6">
        <v>19885</v>
      </c>
      <c r="B4832" s="6">
        <v>266907</v>
      </c>
    </row>
    <row r="4833" spans="1:2" x14ac:dyDescent="0.2">
      <c r="A4833" s="6">
        <v>19885</v>
      </c>
      <c r="B4833" s="6">
        <v>266907</v>
      </c>
    </row>
    <row r="4834" spans="1:2" x14ac:dyDescent="0.2">
      <c r="A4834" s="6">
        <v>19930</v>
      </c>
      <c r="B4834" s="6">
        <v>266907</v>
      </c>
    </row>
    <row r="4835" spans="1:2" x14ac:dyDescent="0.2">
      <c r="A4835" s="6">
        <v>19961</v>
      </c>
      <c r="B4835" s="6">
        <v>266907</v>
      </c>
    </row>
    <row r="4836" spans="1:2" x14ac:dyDescent="0.2">
      <c r="A4836" s="6">
        <v>19961</v>
      </c>
      <c r="B4836" s="6">
        <v>266907</v>
      </c>
    </row>
    <row r="4837" spans="1:2" x14ac:dyDescent="0.2">
      <c r="A4837" s="6">
        <v>19965</v>
      </c>
      <c r="B4837" s="6">
        <v>266907</v>
      </c>
    </row>
    <row r="4838" spans="1:2" x14ac:dyDescent="0.2">
      <c r="A4838" s="6">
        <v>19991</v>
      </c>
      <c r="B4838" s="6">
        <v>266907</v>
      </c>
    </row>
    <row r="4839" spans="1:2" x14ac:dyDescent="0.2">
      <c r="A4839" s="6">
        <v>20063</v>
      </c>
      <c r="B4839" s="6">
        <v>266907</v>
      </c>
    </row>
    <row r="4840" spans="1:2" x14ac:dyDescent="0.2">
      <c r="A4840" s="6">
        <v>20104</v>
      </c>
      <c r="B4840" s="6">
        <v>266907</v>
      </c>
    </row>
    <row r="4841" spans="1:2" x14ac:dyDescent="0.2">
      <c r="A4841" s="6">
        <v>20104</v>
      </c>
      <c r="B4841" s="6">
        <v>266907</v>
      </c>
    </row>
    <row r="4842" spans="1:2" x14ac:dyDescent="0.2">
      <c r="A4842" s="6">
        <v>20169</v>
      </c>
      <c r="B4842" s="6">
        <v>266907</v>
      </c>
    </row>
    <row r="4843" spans="1:2" x14ac:dyDescent="0.2">
      <c r="A4843" s="6">
        <v>20172</v>
      </c>
      <c r="B4843" s="6">
        <v>266907</v>
      </c>
    </row>
    <row r="4844" spans="1:2" x14ac:dyDescent="0.2">
      <c r="A4844" s="6">
        <v>20256</v>
      </c>
      <c r="B4844" s="6">
        <v>266907</v>
      </c>
    </row>
    <row r="4845" spans="1:2" x14ac:dyDescent="0.2">
      <c r="A4845" s="6">
        <v>20258</v>
      </c>
      <c r="B4845" s="6">
        <v>266907</v>
      </c>
    </row>
    <row r="4846" spans="1:2" x14ac:dyDescent="0.2">
      <c r="A4846" s="6">
        <v>20268</v>
      </c>
      <c r="B4846" s="6">
        <v>266907</v>
      </c>
    </row>
    <row r="4847" spans="1:2" x14ac:dyDescent="0.2">
      <c r="A4847" s="6">
        <v>20268</v>
      </c>
      <c r="B4847" s="6">
        <v>266907</v>
      </c>
    </row>
    <row r="4848" spans="1:2" x14ac:dyDescent="0.2">
      <c r="A4848" s="6">
        <v>20280</v>
      </c>
      <c r="B4848" s="6">
        <v>266907</v>
      </c>
    </row>
    <row r="4849" spans="1:2" x14ac:dyDescent="0.2">
      <c r="A4849" s="6">
        <v>20284</v>
      </c>
      <c r="B4849" s="6">
        <v>266907</v>
      </c>
    </row>
    <row r="4850" spans="1:2" x14ac:dyDescent="0.2">
      <c r="A4850" s="6">
        <v>20284</v>
      </c>
      <c r="B4850" s="6">
        <v>266907</v>
      </c>
    </row>
    <row r="4851" spans="1:2" x14ac:dyDescent="0.2">
      <c r="A4851" s="6">
        <v>20289</v>
      </c>
      <c r="B4851" s="6">
        <v>266907</v>
      </c>
    </row>
    <row r="4852" spans="1:2" x14ac:dyDescent="0.2">
      <c r="A4852" s="6">
        <v>20291</v>
      </c>
      <c r="B4852" s="6">
        <v>266907</v>
      </c>
    </row>
    <row r="4853" spans="1:2" x14ac:dyDescent="0.2">
      <c r="A4853" s="6">
        <v>20292</v>
      </c>
      <c r="B4853" s="6">
        <v>266907</v>
      </c>
    </row>
    <row r="4854" spans="1:2" x14ac:dyDescent="0.2">
      <c r="A4854" s="6">
        <v>20297</v>
      </c>
      <c r="B4854" s="6">
        <v>266907</v>
      </c>
    </row>
    <row r="4855" spans="1:2" x14ac:dyDescent="0.2">
      <c r="A4855" s="6">
        <v>20299</v>
      </c>
      <c r="B4855" s="6">
        <v>266907</v>
      </c>
    </row>
    <row r="4856" spans="1:2" x14ac:dyDescent="0.2">
      <c r="A4856" s="6">
        <v>20301</v>
      </c>
      <c r="B4856" s="6">
        <v>266907</v>
      </c>
    </row>
    <row r="4857" spans="1:2" x14ac:dyDescent="0.2">
      <c r="A4857" s="6">
        <v>20302</v>
      </c>
      <c r="B4857" s="6">
        <v>266907</v>
      </c>
    </row>
    <row r="4858" spans="1:2" x14ac:dyDescent="0.2">
      <c r="A4858" s="6">
        <v>20303</v>
      </c>
      <c r="B4858" s="6">
        <v>266907</v>
      </c>
    </row>
    <row r="4859" spans="1:2" x14ac:dyDescent="0.2">
      <c r="A4859" s="6">
        <v>20304</v>
      </c>
      <c r="B4859" s="6">
        <v>266907</v>
      </c>
    </row>
    <row r="4860" spans="1:2" x14ac:dyDescent="0.2">
      <c r="A4860" s="6">
        <v>20308</v>
      </c>
      <c r="B4860" s="6">
        <v>266907</v>
      </c>
    </row>
    <row r="4861" spans="1:2" x14ac:dyDescent="0.2">
      <c r="A4861" s="6">
        <v>20311</v>
      </c>
      <c r="B4861" s="6">
        <v>266907</v>
      </c>
    </row>
    <row r="4862" spans="1:2" x14ac:dyDescent="0.2">
      <c r="A4862" s="6">
        <v>20312</v>
      </c>
      <c r="B4862" s="6">
        <v>266907</v>
      </c>
    </row>
    <row r="4863" spans="1:2" x14ac:dyDescent="0.2">
      <c r="A4863" s="6">
        <v>20313</v>
      </c>
      <c r="B4863" s="6">
        <v>266907</v>
      </c>
    </row>
    <row r="4864" spans="1:2" x14ac:dyDescent="0.2">
      <c r="A4864" s="6">
        <v>20314</v>
      </c>
      <c r="B4864" s="6">
        <v>266907</v>
      </c>
    </row>
    <row r="4865" spans="1:2" x14ac:dyDescent="0.2">
      <c r="A4865" s="6">
        <v>20316</v>
      </c>
      <c r="B4865" s="6">
        <v>266907</v>
      </c>
    </row>
    <row r="4866" spans="1:2" x14ac:dyDescent="0.2">
      <c r="A4866" s="6">
        <v>20316</v>
      </c>
      <c r="B4866" s="6">
        <v>266907</v>
      </c>
    </row>
    <row r="4867" spans="1:2" x14ac:dyDescent="0.2">
      <c r="A4867" s="6">
        <v>20317</v>
      </c>
      <c r="B4867" s="6">
        <v>266907</v>
      </c>
    </row>
    <row r="4868" spans="1:2" x14ac:dyDescent="0.2">
      <c r="A4868" s="6">
        <v>20320</v>
      </c>
      <c r="B4868" s="6">
        <v>266907</v>
      </c>
    </row>
    <row r="4869" spans="1:2" x14ac:dyDescent="0.2">
      <c r="A4869" s="6">
        <v>20325</v>
      </c>
      <c r="B4869" s="6">
        <v>266907</v>
      </c>
    </row>
    <row r="4870" spans="1:2" x14ac:dyDescent="0.2">
      <c r="A4870" s="6">
        <v>20328</v>
      </c>
      <c r="B4870" s="6">
        <v>266907</v>
      </c>
    </row>
    <row r="4871" spans="1:2" x14ac:dyDescent="0.2">
      <c r="A4871" s="6">
        <v>20329</v>
      </c>
      <c r="B4871" s="6">
        <v>266907</v>
      </c>
    </row>
    <row r="4872" spans="1:2" x14ac:dyDescent="0.2">
      <c r="A4872" s="6">
        <v>20331</v>
      </c>
      <c r="B4872" s="6">
        <v>266907</v>
      </c>
    </row>
    <row r="4873" spans="1:2" x14ac:dyDescent="0.2">
      <c r="A4873" s="6">
        <v>20331</v>
      </c>
      <c r="B4873" s="6">
        <v>266907</v>
      </c>
    </row>
    <row r="4874" spans="1:2" x14ac:dyDescent="0.2">
      <c r="A4874" s="6">
        <v>20335</v>
      </c>
      <c r="B4874" s="6">
        <v>266907</v>
      </c>
    </row>
    <row r="4875" spans="1:2" x14ac:dyDescent="0.2">
      <c r="A4875" s="6">
        <v>20336</v>
      </c>
      <c r="B4875" s="6">
        <v>266907</v>
      </c>
    </row>
    <row r="4876" spans="1:2" x14ac:dyDescent="0.2">
      <c r="A4876" s="6">
        <v>20338</v>
      </c>
      <c r="B4876" s="6">
        <v>266907</v>
      </c>
    </row>
    <row r="4877" spans="1:2" x14ac:dyDescent="0.2">
      <c r="A4877" s="6">
        <v>20340</v>
      </c>
      <c r="B4877" s="6">
        <v>266907</v>
      </c>
    </row>
    <row r="4878" spans="1:2" x14ac:dyDescent="0.2">
      <c r="A4878" s="6">
        <v>20342</v>
      </c>
      <c r="B4878" s="6">
        <v>266907</v>
      </c>
    </row>
    <row r="4879" spans="1:2" x14ac:dyDescent="0.2">
      <c r="A4879" s="6">
        <v>20343</v>
      </c>
      <c r="B4879" s="6">
        <v>266907</v>
      </c>
    </row>
    <row r="4880" spans="1:2" x14ac:dyDescent="0.2">
      <c r="A4880" s="6">
        <v>20343</v>
      </c>
      <c r="B4880" s="6">
        <v>266907</v>
      </c>
    </row>
    <row r="4881" spans="1:2" x14ac:dyDescent="0.2">
      <c r="A4881" s="6">
        <v>20347</v>
      </c>
      <c r="B4881" s="6">
        <v>266907</v>
      </c>
    </row>
    <row r="4882" spans="1:2" x14ac:dyDescent="0.2">
      <c r="A4882" s="6">
        <v>20351</v>
      </c>
      <c r="B4882" s="6">
        <v>266907</v>
      </c>
    </row>
    <row r="4883" spans="1:2" x14ac:dyDescent="0.2">
      <c r="A4883" s="6">
        <v>20353</v>
      </c>
      <c r="B4883" s="6">
        <v>266907</v>
      </c>
    </row>
    <row r="4884" spans="1:2" x14ac:dyDescent="0.2">
      <c r="A4884" s="6">
        <v>20353</v>
      </c>
      <c r="B4884" s="6">
        <v>266907</v>
      </c>
    </row>
    <row r="4885" spans="1:2" x14ac:dyDescent="0.2">
      <c r="A4885" s="6">
        <v>20356</v>
      </c>
      <c r="B4885" s="6">
        <v>266907</v>
      </c>
    </row>
    <row r="4886" spans="1:2" x14ac:dyDescent="0.2">
      <c r="A4886" s="6">
        <v>20356</v>
      </c>
      <c r="B4886" s="6">
        <v>266907</v>
      </c>
    </row>
    <row r="4887" spans="1:2" x14ac:dyDescent="0.2">
      <c r="A4887" s="6">
        <v>20357</v>
      </c>
      <c r="B4887" s="6">
        <v>266907</v>
      </c>
    </row>
    <row r="4888" spans="1:2" x14ac:dyDescent="0.2">
      <c r="A4888" s="6">
        <v>20358</v>
      </c>
      <c r="B4888" s="6">
        <v>266907</v>
      </c>
    </row>
    <row r="4889" spans="1:2" x14ac:dyDescent="0.2">
      <c r="A4889" s="6">
        <v>20358</v>
      </c>
      <c r="B4889" s="6">
        <v>266907</v>
      </c>
    </row>
    <row r="4890" spans="1:2" x14ac:dyDescent="0.2">
      <c r="A4890" s="6">
        <v>20360</v>
      </c>
      <c r="B4890" s="6">
        <v>266907</v>
      </c>
    </row>
    <row r="4891" spans="1:2" x14ac:dyDescent="0.2">
      <c r="A4891" s="6">
        <v>20363</v>
      </c>
      <c r="B4891" s="6">
        <v>266907</v>
      </c>
    </row>
    <row r="4892" spans="1:2" x14ac:dyDescent="0.2">
      <c r="A4892" s="6">
        <v>20364</v>
      </c>
      <c r="B4892" s="6">
        <v>266907</v>
      </c>
    </row>
    <row r="4893" spans="1:2" x14ac:dyDescent="0.2">
      <c r="A4893" s="6">
        <v>20366</v>
      </c>
      <c r="B4893" s="6">
        <v>266907</v>
      </c>
    </row>
    <row r="4894" spans="1:2" x14ac:dyDescent="0.2">
      <c r="A4894" s="6">
        <v>20368</v>
      </c>
      <c r="B4894" s="6">
        <v>266907</v>
      </c>
    </row>
    <row r="4895" spans="1:2" x14ac:dyDescent="0.2">
      <c r="A4895" s="6">
        <v>20369</v>
      </c>
      <c r="B4895" s="6">
        <v>266907</v>
      </c>
    </row>
    <row r="4896" spans="1:2" x14ac:dyDescent="0.2">
      <c r="A4896" s="6">
        <v>20370</v>
      </c>
      <c r="B4896" s="6">
        <v>266907</v>
      </c>
    </row>
    <row r="4897" spans="1:2" x14ac:dyDescent="0.2">
      <c r="A4897" s="6">
        <v>20371</v>
      </c>
      <c r="B4897" s="6">
        <v>266907</v>
      </c>
    </row>
    <row r="4898" spans="1:2" x14ac:dyDescent="0.2">
      <c r="A4898" s="6">
        <v>20372</v>
      </c>
      <c r="B4898" s="6">
        <v>266907</v>
      </c>
    </row>
    <row r="4899" spans="1:2" x14ac:dyDescent="0.2">
      <c r="A4899" s="6">
        <v>20373</v>
      </c>
      <c r="B4899" s="6">
        <v>266907</v>
      </c>
    </row>
    <row r="4900" spans="1:2" x14ac:dyDescent="0.2">
      <c r="A4900" s="6">
        <v>20373</v>
      </c>
      <c r="B4900" s="6">
        <v>266907</v>
      </c>
    </row>
    <row r="4901" spans="1:2" x14ac:dyDescent="0.2">
      <c r="A4901" s="6">
        <v>20375</v>
      </c>
      <c r="B4901" s="6">
        <v>266907</v>
      </c>
    </row>
    <row r="4902" spans="1:2" x14ac:dyDescent="0.2">
      <c r="A4902" s="6">
        <v>20377</v>
      </c>
      <c r="B4902" s="6">
        <v>266907</v>
      </c>
    </row>
    <row r="4903" spans="1:2" x14ac:dyDescent="0.2">
      <c r="A4903" s="6">
        <v>20378</v>
      </c>
      <c r="B4903" s="6">
        <v>266907</v>
      </c>
    </row>
    <row r="4904" spans="1:2" x14ac:dyDescent="0.2">
      <c r="A4904" s="6">
        <v>20379</v>
      </c>
      <c r="B4904" s="6">
        <v>266907</v>
      </c>
    </row>
    <row r="4905" spans="1:2" x14ac:dyDescent="0.2">
      <c r="A4905" s="6">
        <v>20390</v>
      </c>
      <c r="B4905" s="6">
        <v>266907</v>
      </c>
    </row>
    <row r="4906" spans="1:2" x14ac:dyDescent="0.2">
      <c r="A4906" s="6">
        <v>20391</v>
      </c>
      <c r="B4906" s="6">
        <v>266907</v>
      </c>
    </row>
    <row r="4907" spans="1:2" x14ac:dyDescent="0.2">
      <c r="A4907" s="6">
        <v>20391</v>
      </c>
      <c r="B4907" s="6">
        <v>266907</v>
      </c>
    </row>
    <row r="4908" spans="1:2" x14ac:dyDescent="0.2">
      <c r="A4908" s="6">
        <v>20393</v>
      </c>
      <c r="B4908" s="6">
        <v>266907</v>
      </c>
    </row>
    <row r="4909" spans="1:2" x14ac:dyDescent="0.2">
      <c r="A4909" s="6">
        <v>20394</v>
      </c>
      <c r="B4909" s="6">
        <v>266907</v>
      </c>
    </row>
    <row r="4910" spans="1:2" x14ac:dyDescent="0.2">
      <c r="A4910" s="6">
        <v>20395</v>
      </c>
      <c r="B4910" s="6">
        <v>266907</v>
      </c>
    </row>
    <row r="4911" spans="1:2" x14ac:dyDescent="0.2">
      <c r="A4911" s="6">
        <v>20396</v>
      </c>
      <c r="B4911" s="6">
        <v>266907</v>
      </c>
    </row>
    <row r="4912" spans="1:2" x14ac:dyDescent="0.2">
      <c r="A4912" s="6">
        <v>20398</v>
      </c>
      <c r="B4912" s="6">
        <v>266907</v>
      </c>
    </row>
    <row r="4913" spans="1:2" x14ac:dyDescent="0.2">
      <c r="A4913" s="6">
        <v>20399</v>
      </c>
      <c r="B4913" s="6">
        <v>266907</v>
      </c>
    </row>
    <row r="4914" spans="1:2" x14ac:dyDescent="0.2">
      <c r="A4914" s="6">
        <v>20400</v>
      </c>
      <c r="B4914" s="6">
        <v>266907</v>
      </c>
    </row>
    <row r="4915" spans="1:2" x14ac:dyDescent="0.2">
      <c r="A4915" s="6">
        <v>20400</v>
      </c>
      <c r="B4915" s="6">
        <v>266907</v>
      </c>
    </row>
    <row r="4916" spans="1:2" x14ac:dyDescent="0.2">
      <c r="A4916" s="6">
        <v>20401</v>
      </c>
      <c r="B4916" s="6">
        <v>266907</v>
      </c>
    </row>
    <row r="4917" spans="1:2" x14ac:dyDescent="0.2">
      <c r="A4917" s="6">
        <v>20404</v>
      </c>
      <c r="B4917" s="6">
        <v>266907</v>
      </c>
    </row>
    <row r="4918" spans="1:2" x14ac:dyDescent="0.2">
      <c r="A4918" s="6">
        <v>20410</v>
      </c>
      <c r="B4918" s="6">
        <v>266907</v>
      </c>
    </row>
    <row r="4919" spans="1:2" x14ac:dyDescent="0.2">
      <c r="A4919" s="6">
        <v>20411</v>
      </c>
      <c r="B4919" s="6">
        <v>266907</v>
      </c>
    </row>
    <row r="4920" spans="1:2" x14ac:dyDescent="0.2">
      <c r="A4920" s="6">
        <v>20411</v>
      </c>
      <c r="B4920" s="6">
        <v>266907</v>
      </c>
    </row>
    <row r="4921" spans="1:2" x14ac:dyDescent="0.2">
      <c r="A4921" s="6">
        <v>20412</v>
      </c>
      <c r="B4921" s="6">
        <v>266907</v>
      </c>
    </row>
    <row r="4922" spans="1:2" x14ac:dyDescent="0.2">
      <c r="A4922" s="6">
        <v>20413</v>
      </c>
      <c r="B4922" s="6">
        <v>266907</v>
      </c>
    </row>
    <row r="4923" spans="1:2" x14ac:dyDescent="0.2">
      <c r="A4923" s="6">
        <v>20413</v>
      </c>
      <c r="B4923" s="6">
        <v>266907</v>
      </c>
    </row>
    <row r="4924" spans="1:2" x14ac:dyDescent="0.2">
      <c r="A4924" s="6">
        <v>20413</v>
      </c>
      <c r="B4924" s="6">
        <v>266907</v>
      </c>
    </row>
    <row r="4925" spans="1:2" x14ac:dyDescent="0.2">
      <c r="A4925" s="6">
        <v>20415</v>
      </c>
      <c r="B4925" s="6">
        <v>266907</v>
      </c>
    </row>
    <row r="4926" spans="1:2" x14ac:dyDescent="0.2">
      <c r="A4926" s="6">
        <v>20416</v>
      </c>
      <c r="B4926" s="6">
        <v>266907</v>
      </c>
    </row>
    <row r="4927" spans="1:2" x14ac:dyDescent="0.2">
      <c r="A4927" s="6">
        <v>20416</v>
      </c>
      <c r="B4927" s="6">
        <v>266907</v>
      </c>
    </row>
    <row r="4928" spans="1:2" x14ac:dyDescent="0.2">
      <c r="A4928" s="6">
        <v>20417</v>
      </c>
      <c r="B4928" s="6">
        <v>266907</v>
      </c>
    </row>
    <row r="4929" spans="1:2" x14ac:dyDescent="0.2">
      <c r="A4929" s="6">
        <v>20417</v>
      </c>
      <c r="B4929" s="6">
        <v>266907</v>
      </c>
    </row>
    <row r="4930" spans="1:2" x14ac:dyDescent="0.2">
      <c r="A4930" s="6">
        <v>20419</v>
      </c>
      <c r="B4930" s="6">
        <v>266907</v>
      </c>
    </row>
    <row r="4931" spans="1:2" x14ac:dyDescent="0.2">
      <c r="A4931" s="6">
        <v>20420</v>
      </c>
      <c r="B4931" s="6">
        <v>266907</v>
      </c>
    </row>
    <row r="4932" spans="1:2" x14ac:dyDescent="0.2">
      <c r="A4932" s="6">
        <v>20420</v>
      </c>
      <c r="B4932" s="6">
        <v>266907</v>
      </c>
    </row>
    <row r="4933" spans="1:2" x14ac:dyDescent="0.2">
      <c r="A4933" s="6">
        <v>20420</v>
      </c>
      <c r="B4933" s="6">
        <v>266907</v>
      </c>
    </row>
    <row r="4934" spans="1:2" x14ac:dyDescent="0.2">
      <c r="A4934" s="6">
        <v>20421</v>
      </c>
      <c r="B4934" s="6">
        <v>266907</v>
      </c>
    </row>
    <row r="4935" spans="1:2" x14ac:dyDescent="0.2">
      <c r="A4935" s="6">
        <v>20421</v>
      </c>
      <c r="B4935" s="6">
        <v>266907</v>
      </c>
    </row>
    <row r="4936" spans="1:2" x14ac:dyDescent="0.2">
      <c r="A4936" s="6">
        <v>20421</v>
      </c>
      <c r="B4936" s="6">
        <v>266907</v>
      </c>
    </row>
    <row r="4937" spans="1:2" x14ac:dyDescent="0.2">
      <c r="A4937" s="6">
        <v>20422</v>
      </c>
      <c r="B4937" s="6">
        <v>266907</v>
      </c>
    </row>
    <row r="4938" spans="1:2" x14ac:dyDescent="0.2">
      <c r="A4938" s="6">
        <v>20422</v>
      </c>
      <c r="B4938" s="6">
        <v>266907</v>
      </c>
    </row>
    <row r="4939" spans="1:2" x14ac:dyDescent="0.2">
      <c r="A4939" s="6">
        <v>20424</v>
      </c>
      <c r="B4939" s="6">
        <v>266907</v>
      </c>
    </row>
    <row r="4940" spans="1:2" x14ac:dyDescent="0.2">
      <c r="A4940" s="6">
        <v>20425</v>
      </c>
      <c r="B4940" s="6">
        <v>266907</v>
      </c>
    </row>
    <row r="4941" spans="1:2" x14ac:dyDescent="0.2">
      <c r="A4941" s="6">
        <v>20426</v>
      </c>
      <c r="B4941" s="6">
        <v>266907</v>
      </c>
    </row>
    <row r="4942" spans="1:2" x14ac:dyDescent="0.2">
      <c r="A4942" s="6">
        <v>20427</v>
      </c>
      <c r="B4942" s="6">
        <v>266907</v>
      </c>
    </row>
    <row r="4943" spans="1:2" x14ac:dyDescent="0.2">
      <c r="A4943" s="6">
        <v>20428</v>
      </c>
      <c r="B4943" s="6">
        <v>266907</v>
      </c>
    </row>
    <row r="4944" spans="1:2" x14ac:dyDescent="0.2">
      <c r="A4944" s="6">
        <v>20429</v>
      </c>
      <c r="B4944" s="6">
        <v>266907</v>
      </c>
    </row>
    <row r="4945" spans="1:2" x14ac:dyDescent="0.2">
      <c r="A4945" s="6">
        <v>20429</v>
      </c>
      <c r="B4945" s="6">
        <v>266907</v>
      </c>
    </row>
    <row r="4946" spans="1:2" x14ac:dyDescent="0.2">
      <c r="A4946" s="6">
        <v>20429</v>
      </c>
      <c r="B4946" s="6">
        <v>266907</v>
      </c>
    </row>
    <row r="4947" spans="1:2" x14ac:dyDescent="0.2">
      <c r="A4947" s="6">
        <v>20430</v>
      </c>
      <c r="B4947" s="6">
        <v>266907</v>
      </c>
    </row>
    <row r="4948" spans="1:2" x14ac:dyDescent="0.2">
      <c r="A4948" s="6">
        <v>20431</v>
      </c>
      <c r="B4948" s="6">
        <v>266907</v>
      </c>
    </row>
    <row r="4949" spans="1:2" x14ac:dyDescent="0.2">
      <c r="A4949" s="6">
        <v>20431</v>
      </c>
      <c r="B4949" s="6">
        <v>266907</v>
      </c>
    </row>
    <row r="4950" spans="1:2" x14ac:dyDescent="0.2">
      <c r="A4950" s="6">
        <v>20432</v>
      </c>
      <c r="B4950" s="6">
        <v>266907</v>
      </c>
    </row>
    <row r="4951" spans="1:2" x14ac:dyDescent="0.2">
      <c r="A4951" s="6">
        <v>20433</v>
      </c>
      <c r="B4951" s="6">
        <v>266907</v>
      </c>
    </row>
    <row r="4952" spans="1:2" x14ac:dyDescent="0.2">
      <c r="A4952" s="6">
        <v>20435</v>
      </c>
      <c r="B4952" s="6">
        <v>266907</v>
      </c>
    </row>
    <row r="4953" spans="1:2" x14ac:dyDescent="0.2">
      <c r="A4953" s="6">
        <v>20435</v>
      </c>
      <c r="B4953" s="6">
        <v>266907</v>
      </c>
    </row>
    <row r="4954" spans="1:2" x14ac:dyDescent="0.2">
      <c r="A4954" s="6">
        <v>20435</v>
      </c>
      <c r="B4954" s="6">
        <v>266907</v>
      </c>
    </row>
    <row r="4955" spans="1:2" x14ac:dyDescent="0.2">
      <c r="A4955" s="6">
        <v>20436</v>
      </c>
      <c r="B4955" s="6">
        <v>266907</v>
      </c>
    </row>
    <row r="4956" spans="1:2" x14ac:dyDescent="0.2">
      <c r="A4956" s="6">
        <v>20436</v>
      </c>
      <c r="B4956" s="6">
        <v>266907</v>
      </c>
    </row>
    <row r="4957" spans="1:2" x14ac:dyDescent="0.2">
      <c r="A4957" s="6">
        <v>20438</v>
      </c>
      <c r="B4957" s="6">
        <v>266907</v>
      </c>
    </row>
    <row r="4958" spans="1:2" x14ac:dyDescent="0.2">
      <c r="A4958" s="6">
        <v>20440</v>
      </c>
      <c r="B4958" s="6">
        <v>266907</v>
      </c>
    </row>
    <row r="4959" spans="1:2" x14ac:dyDescent="0.2">
      <c r="A4959" s="6">
        <v>20440</v>
      </c>
      <c r="B4959" s="6">
        <v>266907</v>
      </c>
    </row>
    <row r="4960" spans="1:2" x14ac:dyDescent="0.2">
      <c r="A4960" s="6">
        <v>20443</v>
      </c>
      <c r="B4960" s="6">
        <v>266907</v>
      </c>
    </row>
    <row r="4961" spans="1:2" x14ac:dyDescent="0.2">
      <c r="A4961" s="6">
        <v>20444</v>
      </c>
      <c r="B4961" s="6">
        <v>266907</v>
      </c>
    </row>
    <row r="4962" spans="1:2" x14ac:dyDescent="0.2">
      <c r="A4962" s="6">
        <v>20445</v>
      </c>
      <c r="B4962" s="6">
        <v>266907</v>
      </c>
    </row>
    <row r="4963" spans="1:2" x14ac:dyDescent="0.2">
      <c r="A4963" s="6">
        <v>20446</v>
      </c>
      <c r="B4963" s="6">
        <v>266907</v>
      </c>
    </row>
    <row r="4964" spans="1:2" x14ac:dyDescent="0.2">
      <c r="A4964" s="6">
        <v>20450</v>
      </c>
      <c r="B4964" s="6">
        <v>266907</v>
      </c>
    </row>
    <row r="4965" spans="1:2" x14ac:dyDescent="0.2">
      <c r="A4965" s="6">
        <v>20450</v>
      </c>
      <c r="B4965" s="6">
        <v>266907</v>
      </c>
    </row>
    <row r="4966" spans="1:2" x14ac:dyDescent="0.2">
      <c r="A4966" s="6">
        <v>20453</v>
      </c>
      <c r="B4966" s="6">
        <v>266907</v>
      </c>
    </row>
    <row r="4967" spans="1:2" x14ac:dyDescent="0.2">
      <c r="A4967" s="6">
        <v>20459</v>
      </c>
      <c r="B4967" s="6">
        <v>266907</v>
      </c>
    </row>
    <row r="4968" spans="1:2" x14ac:dyDescent="0.2">
      <c r="A4968" s="6">
        <v>20462</v>
      </c>
      <c r="B4968" s="6">
        <v>266907</v>
      </c>
    </row>
    <row r="4969" spans="1:2" x14ac:dyDescent="0.2">
      <c r="A4969" s="6">
        <v>20463</v>
      </c>
      <c r="B4969" s="6">
        <v>266907</v>
      </c>
    </row>
    <row r="4970" spans="1:2" x14ac:dyDescent="0.2">
      <c r="A4970" s="6">
        <v>20464</v>
      </c>
      <c r="B4970" s="6">
        <v>266907</v>
      </c>
    </row>
    <row r="4971" spans="1:2" x14ac:dyDescent="0.2">
      <c r="A4971" s="6">
        <v>20466</v>
      </c>
      <c r="B4971" s="6">
        <v>266907</v>
      </c>
    </row>
    <row r="4972" spans="1:2" x14ac:dyDescent="0.2">
      <c r="A4972" s="6">
        <v>20467</v>
      </c>
      <c r="B4972" s="6">
        <v>266907</v>
      </c>
    </row>
    <row r="4973" spans="1:2" x14ac:dyDescent="0.2">
      <c r="A4973" s="6">
        <v>20468</v>
      </c>
      <c r="B4973" s="6">
        <v>266907</v>
      </c>
    </row>
    <row r="4974" spans="1:2" x14ac:dyDescent="0.2">
      <c r="A4974" s="6">
        <v>20471</v>
      </c>
      <c r="B4974" s="6">
        <v>266907</v>
      </c>
    </row>
    <row r="4975" spans="1:2" x14ac:dyDescent="0.2">
      <c r="A4975" s="6">
        <v>20472</v>
      </c>
      <c r="B4975" s="6">
        <v>266907</v>
      </c>
    </row>
    <row r="4976" spans="1:2" x14ac:dyDescent="0.2">
      <c r="A4976" s="6">
        <v>20476</v>
      </c>
      <c r="B4976" s="6">
        <v>266907</v>
      </c>
    </row>
    <row r="4977" spans="1:2" x14ac:dyDescent="0.2">
      <c r="A4977" s="6">
        <v>20477</v>
      </c>
      <c r="B4977" s="6">
        <v>266907</v>
      </c>
    </row>
    <row r="4978" spans="1:2" x14ac:dyDescent="0.2">
      <c r="A4978" s="6">
        <v>20477</v>
      </c>
      <c r="B4978" s="6">
        <v>266907</v>
      </c>
    </row>
    <row r="4979" spans="1:2" x14ac:dyDescent="0.2">
      <c r="A4979" s="6">
        <v>20480</v>
      </c>
      <c r="B4979" s="6">
        <v>266907</v>
      </c>
    </row>
    <row r="4980" spans="1:2" x14ac:dyDescent="0.2">
      <c r="A4980" s="6">
        <v>20482</v>
      </c>
      <c r="B4980" s="6">
        <v>266907</v>
      </c>
    </row>
    <row r="4981" spans="1:2" x14ac:dyDescent="0.2">
      <c r="A4981" s="6">
        <v>20482</v>
      </c>
      <c r="B4981" s="6">
        <v>266907</v>
      </c>
    </row>
    <row r="4982" spans="1:2" x14ac:dyDescent="0.2">
      <c r="A4982" s="6">
        <v>20484</v>
      </c>
      <c r="B4982" s="6">
        <v>266907</v>
      </c>
    </row>
    <row r="4983" spans="1:2" x14ac:dyDescent="0.2">
      <c r="A4983" s="6">
        <v>20485</v>
      </c>
      <c r="B4983" s="6">
        <v>266907</v>
      </c>
    </row>
    <row r="4984" spans="1:2" x14ac:dyDescent="0.2">
      <c r="A4984" s="6">
        <v>20486</v>
      </c>
      <c r="B4984" s="6">
        <v>266907</v>
      </c>
    </row>
    <row r="4985" spans="1:2" x14ac:dyDescent="0.2">
      <c r="A4985" s="6">
        <v>20489</v>
      </c>
      <c r="B4985" s="6">
        <v>266907</v>
      </c>
    </row>
    <row r="4986" spans="1:2" x14ac:dyDescent="0.2">
      <c r="A4986" s="6">
        <v>20490</v>
      </c>
      <c r="B4986" s="6">
        <v>266907</v>
      </c>
    </row>
    <row r="4987" spans="1:2" x14ac:dyDescent="0.2">
      <c r="A4987" s="6">
        <v>20491</v>
      </c>
      <c r="B4987" s="6">
        <v>266907</v>
      </c>
    </row>
    <row r="4988" spans="1:2" x14ac:dyDescent="0.2">
      <c r="A4988" s="6">
        <v>20492</v>
      </c>
      <c r="B4988" s="6">
        <v>266907</v>
      </c>
    </row>
    <row r="4989" spans="1:2" x14ac:dyDescent="0.2">
      <c r="A4989" s="6">
        <v>20493</v>
      </c>
      <c r="B4989" s="6">
        <v>266907</v>
      </c>
    </row>
    <row r="4990" spans="1:2" x14ac:dyDescent="0.2">
      <c r="A4990" s="6">
        <v>20495</v>
      </c>
      <c r="B4990" s="6">
        <v>266907</v>
      </c>
    </row>
    <row r="4991" spans="1:2" x14ac:dyDescent="0.2">
      <c r="A4991" s="6">
        <v>20495</v>
      </c>
      <c r="B4991" s="6">
        <v>266907</v>
      </c>
    </row>
    <row r="4992" spans="1:2" x14ac:dyDescent="0.2">
      <c r="A4992" s="6">
        <v>20496</v>
      </c>
      <c r="B4992" s="6">
        <v>266907</v>
      </c>
    </row>
    <row r="4993" spans="1:2" x14ac:dyDescent="0.2">
      <c r="A4993" s="6">
        <v>20497</v>
      </c>
      <c r="B4993" s="6">
        <v>266907</v>
      </c>
    </row>
    <row r="4994" spans="1:2" x14ac:dyDescent="0.2">
      <c r="A4994" s="6">
        <v>20498</v>
      </c>
      <c r="B4994" s="6">
        <v>266907</v>
      </c>
    </row>
    <row r="4995" spans="1:2" x14ac:dyDescent="0.2">
      <c r="A4995" s="6">
        <v>20498</v>
      </c>
      <c r="B4995" s="6">
        <v>266907</v>
      </c>
    </row>
    <row r="4996" spans="1:2" x14ac:dyDescent="0.2">
      <c r="A4996" s="6">
        <v>20499</v>
      </c>
      <c r="B4996" s="6">
        <v>266907</v>
      </c>
    </row>
    <row r="4997" spans="1:2" x14ac:dyDescent="0.2">
      <c r="A4997" s="6">
        <v>20501</v>
      </c>
      <c r="B4997" s="6">
        <v>266907</v>
      </c>
    </row>
    <row r="4998" spans="1:2" x14ac:dyDescent="0.2">
      <c r="A4998" s="6">
        <v>20502</v>
      </c>
      <c r="B4998" s="6">
        <v>266907</v>
      </c>
    </row>
    <row r="4999" spans="1:2" x14ac:dyDescent="0.2">
      <c r="A4999" s="6">
        <v>20502</v>
      </c>
      <c r="B4999" s="6">
        <v>266907</v>
      </c>
    </row>
    <row r="5000" spans="1:2" x14ac:dyDescent="0.2">
      <c r="A5000" s="6">
        <v>20503</v>
      </c>
      <c r="B5000" s="6">
        <v>266907</v>
      </c>
    </row>
    <row r="5001" spans="1:2" x14ac:dyDescent="0.2">
      <c r="A5001" s="6">
        <v>20504</v>
      </c>
      <c r="B5001" s="6">
        <v>266907</v>
      </c>
    </row>
    <row r="5002" spans="1:2" x14ac:dyDescent="0.2">
      <c r="A5002" s="6">
        <v>20505</v>
      </c>
      <c r="B5002" s="6">
        <v>266907</v>
      </c>
    </row>
    <row r="5003" spans="1:2" x14ac:dyDescent="0.2">
      <c r="A5003" s="6">
        <v>20505</v>
      </c>
      <c r="B5003" s="6">
        <v>266907</v>
      </c>
    </row>
    <row r="5004" spans="1:2" x14ac:dyDescent="0.2">
      <c r="A5004" s="6">
        <v>20507</v>
      </c>
      <c r="B5004" s="6">
        <v>266907</v>
      </c>
    </row>
    <row r="5005" spans="1:2" x14ac:dyDescent="0.2">
      <c r="A5005" s="6">
        <v>20509</v>
      </c>
      <c r="B5005" s="6">
        <v>266907</v>
      </c>
    </row>
    <row r="5006" spans="1:2" x14ac:dyDescent="0.2">
      <c r="A5006" s="6">
        <v>20510</v>
      </c>
      <c r="B5006" s="6">
        <v>266907</v>
      </c>
    </row>
    <row r="5007" spans="1:2" x14ac:dyDescent="0.2">
      <c r="A5007" s="6">
        <v>20511</v>
      </c>
      <c r="B5007" s="6">
        <v>266907</v>
      </c>
    </row>
    <row r="5008" spans="1:2" x14ac:dyDescent="0.2">
      <c r="A5008" s="6">
        <v>20513</v>
      </c>
      <c r="B5008" s="6">
        <v>266907</v>
      </c>
    </row>
    <row r="5009" spans="1:2" x14ac:dyDescent="0.2">
      <c r="A5009" s="6">
        <v>20515</v>
      </c>
      <c r="B5009" s="6">
        <v>266907</v>
      </c>
    </row>
    <row r="5010" spans="1:2" x14ac:dyDescent="0.2">
      <c r="A5010" s="6">
        <v>20517</v>
      </c>
      <c r="B5010" s="6">
        <v>266907</v>
      </c>
    </row>
    <row r="5011" spans="1:2" x14ac:dyDescent="0.2">
      <c r="A5011" s="6">
        <v>20518</v>
      </c>
      <c r="B5011" s="6">
        <v>266907</v>
      </c>
    </row>
    <row r="5012" spans="1:2" x14ac:dyDescent="0.2">
      <c r="A5012" s="6">
        <v>20519</v>
      </c>
      <c r="B5012" s="6">
        <v>266907</v>
      </c>
    </row>
    <row r="5013" spans="1:2" x14ac:dyDescent="0.2">
      <c r="A5013" s="6">
        <v>20520</v>
      </c>
      <c r="B5013" s="6">
        <v>266907</v>
      </c>
    </row>
    <row r="5014" spans="1:2" x14ac:dyDescent="0.2">
      <c r="A5014" s="6">
        <v>20520</v>
      </c>
      <c r="B5014" s="6">
        <v>266907</v>
      </c>
    </row>
    <row r="5015" spans="1:2" x14ac:dyDescent="0.2">
      <c r="A5015" s="6">
        <v>20520</v>
      </c>
      <c r="B5015" s="6">
        <v>266907</v>
      </c>
    </row>
    <row r="5016" spans="1:2" x14ac:dyDescent="0.2">
      <c r="A5016" s="6">
        <v>20520</v>
      </c>
      <c r="B5016" s="6">
        <v>266907</v>
      </c>
    </row>
    <row r="5017" spans="1:2" x14ac:dyDescent="0.2">
      <c r="A5017" s="6">
        <v>20520</v>
      </c>
      <c r="B5017" s="6">
        <v>266907</v>
      </c>
    </row>
    <row r="5018" spans="1:2" x14ac:dyDescent="0.2">
      <c r="A5018" s="6">
        <v>20520</v>
      </c>
      <c r="B5018" s="6">
        <v>266907</v>
      </c>
    </row>
    <row r="5019" spans="1:2" x14ac:dyDescent="0.2">
      <c r="A5019" s="6">
        <v>20522</v>
      </c>
      <c r="B5019" s="6">
        <v>266907</v>
      </c>
    </row>
    <row r="5020" spans="1:2" x14ac:dyDescent="0.2">
      <c r="A5020" s="6">
        <v>20523</v>
      </c>
      <c r="B5020" s="6">
        <v>266907</v>
      </c>
    </row>
    <row r="5021" spans="1:2" x14ac:dyDescent="0.2">
      <c r="A5021" s="6">
        <v>20524</v>
      </c>
      <c r="B5021" s="6">
        <v>266907</v>
      </c>
    </row>
    <row r="5022" spans="1:2" x14ac:dyDescent="0.2">
      <c r="A5022" s="6">
        <v>20525</v>
      </c>
      <c r="B5022" s="6">
        <v>266907</v>
      </c>
    </row>
    <row r="5023" spans="1:2" x14ac:dyDescent="0.2">
      <c r="A5023" s="6">
        <v>20526</v>
      </c>
      <c r="B5023" s="6">
        <v>266907</v>
      </c>
    </row>
    <row r="5024" spans="1:2" x14ac:dyDescent="0.2">
      <c r="A5024" s="6">
        <v>20527</v>
      </c>
      <c r="B5024" s="6">
        <v>266907</v>
      </c>
    </row>
    <row r="5025" spans="1:2" x14ac:dyDescent="0.2">
      <c r="A5025" s="6">
        <v>20528</v>
      </c>
      <c r="B5025" s="6">
        <v>266907</v>
      </c>
    </row>
    <row r="5026" spans="1:2" x14ac:dyDescent="0.2">
      <c r="A5026" s="6">
        <v>20532</v>
      </c>
      <c r="B5026" s="6">
        <v>266907</v>
      </c>
    </row>
    <row r="5027" spans="1:2" x14ac:dyDescent="0.2">
      <c r="A5027" s="6">
        <v>20533</v>
      </c>
      <c r="B5027" s="6">
        <v>266907</v>
      </c>
    </row>
    <row r="5028" spans="1:2" x14ac:dyDescent="0.2">
      <c r="A5028" s="6">
        <v>20534</v>
      </c>
      <c r="B5028" s="6">
        <v>266907</v>
      </c>
    </row>
    <row r="5029" spans="1:2" x14ac:dyDescent="0.2">
      <c r="A5029" s="6">
        <v>20534</v>
      </c>
      <c r="B5029" s="6">
        <v>266907</v>
      </c>
    </row>
    <row r="5030" spans="1:2" x14ac:dyDescent="0.2">
      <c r="A5030" s="6">
        <v>20537</v>
      </c>
      <c r="B5030" s="6">
        <v>266907</v>
      </c>
    </row>
    <row r="5031" spans="1:2" x14ac:dyDescent="0.2">
      <c r="A5031" s="6">
        <v>20538</v>
      </c>
      <c r="B5031" s="6">
        <v>266907</v>
      </c>
    </row>
    <row r="5032" spans="1:2" x14ac:dyDescent="0.2">
      <c r="A5032" s="6">
        <v>20539</v>
      </c>
      <c r="B5032" s="6">
        <v>266907</v>
      </c>
    </row>
    <row r="5033" spans="1:2" x14ac:dyDescent="0.2">
      <c r="A5033" s="6">
        <v>20540</v>
      </c>
      <c r="B5033" s="6">
        <v>266907</v>
      </c>
    </row>
    <row r="5034" spans="1:2" x14ac:dyDescent="0.2">
      <c r="A5034" s="6">
        <v>20540</v>
      </c>
      <c r="B5034" s="6">
        <v>266907</v>
      </c>
    </row>
    <row r="5035" spans="1:2" x14ac:dyDescent="0.2">
      <c r="A5035" s="6">
        <v>20540</v>
      </c>
      <c r="B5035" s="6">
        <v>266907</v>
      </c>
    </row>
    <row r="5036" spans="1:2" x14ac:dyDescent="0.2">
      <c r="A5036" s="6">
        <v>20541</v>
      </c>
      <c r="B5036" s="6">
        <v>266907</v>
      </c>
    </row>
    <row r="5037" spans="1:2" x14ac:dyDescent="0.2">
      <c r="A5037" s="6">
        <v>20542</v>
      </c>
      <c r="B5037" s="6">
        <v>266907</v>
      </c>
    </row>
    <row r="5038" spans="1:2" x14ac:dyDescent="0.2">
      <c r="A5038" s="6">
        <v>20542</v>
      </c>
      <c r="B5038" s="6">
        <v>266907</v>
      </c>
    </row>
    <row r="5039" spans="1:2" x14ac:dyDescent="0.2">
      <c r="A5039" s="6">
        <v>20544</v>
      </c>
      <c r="B5039" s="6">
        <v>266907</v>
      </c>
    </row>
    <row r="5040" spans="1:2" x14ac:dyDescent="0.2">
      <c r="A5040" s="6">
        <v>20548</v>
      </c>
      <c r="B5040" s="6">
        <v>266907</v>
      </c>
    </row>
    <row r="5041" spans="1:2" x14ac:dyDescent="0.2">
      <c r="A5041" s="6">
        <v>20549</v>
      </c>
      <c r="B5041" s="6">
        <v>266907</v>
      </c>
    </row>
    <row r="5042" spans="1:2" x14ac:dyDescent="0.2">
      <c r="A5042" s="6">
        <v>20550</v>
      </c>
      <c r="B5042" s="6">
        <v>266907</v>
      </c>
    </row>
    <row r="5043" spans="1:2" x14ac:dyDescent="0.2">
      <c r="A5043" s="6">
        <v>20550</v>
      </c>
      <c r="B5043" s="6">
        <v>266907</v>
      </c>
    </row>
    <row r="5044" spans="1:2" x14ac:dyDescent="0.2">
      <c r="A5044" s="6">
        <v>20553</v>
      </c>
      <c r="B5044" s="6">
        <v>266907</v>
      </c>
    </row>
    <row r="5045" spans="1:2" x14ac:dyDescent="0.2">
      <c r="A5045" s="6">
        <v>20557</v>
      </c>
      <c r="B5045" s="6">
        <v>266907</v>
      </c>
    </row>
    <row r="5046" spans="1:2" x14ac:dyDescent="0.2">
      <c r="A5046" s="6">
        <v>20558</v>
      </c>
      <c r="B5046" s="6">
        <v>266907</v>
      </c>
    </row>
    <row r="5047" spans="1:2" x14ac:dyDescent="0.2">
      <c r="A5047" s="6">
        <v>20558</v>
      </c>
      <c r="B5047" s="6">
        <v>266907</v>
      </c>
    </row>
    <row r="5048" spans="1:2" x14ac:dyDescent="0.2">
      <c r="A5048" s="6">
        <v>20558</v>
      </c>
      <c r="B5048" s="6">
        <v>266907</v>
      </c>
    </row>
    <row r="5049" spans="1:2" x14ac:dyDescent="0.2">
      <c r="A5049" s="6">
        <v>20559</v>
      </c>
      <c r="B5049" s="6">
        <v>266907</v>
      </c>
    </row>
    <row r="5050" spans="1:2" x14ac:dyDescent="0.2">
      <c r="A5050" s="6">
        <v>20564</v>
      </c>
      <c r="B5050" s="6">
        <v>266907</v>
      </c>
    </row>
    <row r="5051" spans="1:2" x14ac:dyDescent="0.2">
      <c r="A5051" s="6">
        <v>20565</v>
      </c>
      <c r="B5051" s="6">
        <v>266907</v>
      </c>
    </row>
    <row r="5052" spans="1:2" x14ac:dyDescent="0.2">
      <c r="A5052" s="6">
        <v>20569</v>
      </c>
      <c r="B5052" s="6">
        <v>266907</v>
      </c>
    </row>
    <row r="5053" spans="1:2" x14ac:dyDescent="0.2">
      <c r="A5053" s="6">
        <v>20570</v>
      </c>
      <c r="B5053" s="6">
        <v>266907</v>
      </c>
    </row>
    <row r="5054" spans="1:2" x14ac:dyDescent="0.2">
      <c r="A5054" s="6">
        <v>20571</v>
      </c>
      <c r="B5054" s="6">
        <v>266907</v>
      </c>
    </row>
    <row r="5055" spans="1:2" x14ac:dyDescent="0.2">
      <c r="A5055" s="6">
        <v>20571</v>
      </c>
      <c r="B5055" s="6">
        <v>266907</v>
      </c>
    </row>
    <row r="5056" spans="1:2" x14ac:dyDescent="0.2">
      <c r="A5056" s="6">
        <v>20573</v>
      </c>
      <c r="B5056" s="6">
        <v>266907</v>
      </c>
    </row>
    <row r="5057" spans="1:2" x14ac:dyDescent="0.2">
      <c r="A5057" s="6">
        <v>20576</v>
      </c>
      <c r="B5057" s="6">
        <v>266907</v>
      </c>
    </row>
    <row r="5058" spans="1:2" x14ac:dyDescent="0.2">
      <c r="A5058" s="6">
        <v>20577</v>
      </c>
      <c r="B5058" s="6">
        <v>266907</v>
      </c>
    </row>
    <row r="5059" spans="1:2" x14ac:dyDescent="0.2">
      <c r="A5059" s="6">
        <v>20577</v>
      </c>
      <c r="B5059" s="6">
        <v>266907</v>
      </c>
    </row>
    <row r="5060" spans="1:2" x14ac:dyDescent="0.2">
      <c r="A5060" s="6">
        <v>20578</v>
      </c>
      <c r="B5060" s="6">
        <v>266907</v>
      </c>
    </row>
    <row r="5061" spans="1:2" x14ac:dyDescent="0.2">
      <c r="A5061" s="6">
        <v>20579</v>
      </c>
      <c r="B5061" s="6">
        <v>266907</v>
      </c>
    </row>
    <row r="5062" spans="1:2" x14ac:dyDescent="0.2">
      <c r="A5062" s="6">
        <v>20580</v>
      </c>
      <c r="B5062" s="6">
        <v>266907</v>
      </c>
    </row>
    <row r="5063" spans="1:2" x14ac:dyDescent="0.2">
      <c r="A5063" s="6">
        <v>20581</v>
      </c>
      <c r="B5063" s="6">
        <v>266907</v>
      </c>
    </row>
    <row r="5064" spans="1:2" x14ac:dyDescent="0.2">
      <c r="A5064" s="6">
        <v>20581</v>
      </c>
      <c r="B5064" s="6">
        <v>266907</v>
      </c>
    </row>
    <row r="5065" spans="1:2" x14ac:dyDescent="0.2">
      <c r="A5065" s="6">
        <v>20583</v>
      </c>
      <c r="B5065" s="6">
        <v>266907</v>
      </c>
    </row>
    <row r="5066" spans="1:2" x14ac:dyDescent="0.2">
      <c r="A5066" s="6">
        <v>20583</v>
      </c>
      <c r="B5066" s="6">
        <v>266907</v>
      </c>
    </row>
    <row r="5067" spans="1:2" x14ac:dyDescent="0.2">
      <c r="A5067" s="6">
        <v>20587</v>
      </c>
      <c r="B5067" s="6">
        <v>266907</v>
      </c>
    </row>
    <row r="5068" spans="1:2" x14ac:dyDescent="0.2">
      <c r="A5068" s="6">
        <v>20587</v>
      </c>
      <c r="B5068" s="6">
        <v>266907</v>
      </c>
    </row>
    <row r="5069" spans="1:2" x14ac:dyDescent="0.2">
      <c r="A5069" s="6">
        <v>20588</v>
      </c>
      <c r="B5069" s="6">
        <v>266907</v>
      </c>
    </row>
    <row r="5070" spans="1:2" x14ac:dyDescent="0.2">
      <c r="A5070" s="6">
        <v>20589</v>
      </c>
      <c r="B5070" s="6">
        <v>266907</v>
      </c>
    </row>
    <row r="5071" spans="1:2" x14ac:dyDescent="0.2">
      <c r="A5071" s="6">
        <v>20589</v>
      </c>
      <c r="B5071" s="6">
        <v>266907</v>
      </c>
    </row>
    <row r="5072" spans="1:2" x14ac:dyDescent="0.2">
      <c r="A5072" s="6">
        <v>20589</v>
      </c>
      <c r="B5072" s="6">
        <v>266907</v>
      </c>
    </row>
    <row r="5073" spans="1:2" x14ac:dyDescent="0.2">
      <c r="A5073" s="6">
        <v>20590</v>
      </c>
      <c r="B5073" s="6">
        <v>266907</v>
      </c>
    </row>
    <row r="5074" spans="1:2" x14ac:dyDescent="0.2">
      <c r="A5074" s="6">
        <v>20590</v>
      </c>
      <c r="B5074" s="6">
        <v>266907</v>
      </c>
    </row>
    <row r="5075" spans="1:2" x14ac:dyDescent="0.2">
      <c r="A5075" s="6">
        <v>20591</v>
      </c>
      <c r="B5075" s="6">
        <v>266907</v>
      </c>
    </row>
    <row r="5076" spans="1:2" x14ac:dyDescent="0.2">
      <c r="A5076" s="6">
        <v>20592</v>
      </c>
      <c r="B5076" s="6">
        <v>266907</v>
      </c>
    </row>
    <row r="5077" spans="1:2" x14ac:dyDescent="0.2">
      <c r="A5077" s="6">
        <v>20593</v>
      </c>
      <c r="B5077" s="6">
        <v>266907</v>
      </c>
    </row>
    <row r="5078" spans="1:2" x14ac:dyDescent="0.2">
      <c r="A5078" s="6">
        <v>20594</v>
      </c>
      <c r="B5078" s="6">
        <v>266907</v>
      </c>
    </row>
    <row r="5079" spans="1:2" x14ac:dyDescent="0.2">
      <c r="A5079" s="6">
        <v>20595</v>
      </c>
      <c r="B5079" s="6">
        <v>266907</v>
      </c>
    </row>
    <row r="5080" spans="1:2" x14ac:dyDescent="0.2">
      <c r="A5080" s="6">
        <v>20596</v>
      </c>
      <c r="B5080" s="6">
        <v>266907</v>
      </c>
    </row>
    <row r="5081" spans="1:2" x14ac:dyDescent="0.2">
      <c r="A5081" s="6">
        <v>20599</v>
      </c>
      <c r="B5081" s="6">
        <v>266907</v>
      </c>
    </row>
    <row r="5082" spans="1:2" x14ac:dyDescent="0.2">
      <c r="A5082" s="6">
        <v>20600</v>
      </c>
      <c r="B5082" s="6">
        <v>266907</v>
      </c>
    </row>
    <row r="5083" spans="1:2" x14ac:dyDescent="0.2">
      <c r="A5083" s="6">
        <v>20601</v>
      </c>
      <c r="B5083" s="6">
        <v>266907</v>
      </c>
    </row>
    <row r="5084" spans="1:2" x14ac:dyDescent="0.2">
      <c r="A5084" s="6">
        <v>20602</v>
      </c>
      <c r="B5084" s="6">
        <v>266907</v>
      </c>
    </row>
    <row r="5085" spans="1:2" x14ac:dyDescent="0.2">
      <c r="A5085" s="6">
        <v>20607</v>
      </c>
      <c r="B5085" s="6">
        <v>266907</v>
      </c>
    </row>
    <row r="5086" spans="1:2" x14ac:dyDescent="0.2">
      <c r="A5086" s="6">
        <v>20611</v>
      </c>
      <c r="B5086" s="6">
        <v>266907</v>
      </c>
    </row>
    <row r="5087" spans="1:2" x14ac:dyDescent="0.2">
      <c r="A5087" s="6">
        <v>20611</v>
      </c>
      <c r="B5087" s="6">
        <v>266907</v>
      </c>
    </row>
    <row r="5088" spans="1:2" x14ac:dyDescent="0.2">
      <c r="A5088" s="6">
        <v>20612</v>
      </c>
      <c r="B5088" s="6">
        <v>266907</v>
      </c>
    </row>
    <row r="5089" spans="1:2" x14ac:dyDescent="0.2">
      <c r="A5089" s="6">
        <v>20615</v>
      </c>
      <c r="B5089" s="6">
        <v>266907</v>
      </c>
    </row>
    <row r="5090" spans="1:2" x14ac:dyDescent="0.2">
      <c r="A5090" s="6">
        <v>20617</v>
      </c>
      <c r="B5090" s="6">
        <v>266907</v>
      </c>
    </row>
    <row r="5091" spans="1:2" x14ac:dyDescent="0.2">
      <c r="A5091" s="6">
        <v>20618</v>
      </c>
      <c r="B5091" s="6">
        <v>266907</v>
      </c>
    </row>
    <row r="5092" spans="1:2" x14ac:dyDescent="0.2">
      <c r="A5092" s="6">
        <v>20618</v>
      </c>
      <c r="B5092" s="6">
        <v>266907</v>
      </c>
    </row>
    <row r="5093" spans="1:2" x14ac:dyDescent="0.2">
      <c r="A5093" s="6">
        <v>20620</v>
      </c>
      <c r="B5093" s="6">
        <v>266907</v>
      </c>
    </row>
    <row r="5094" spans="1:2" x14ac:dyDescent="0.2">
      <c r="A5094" s="6">
        <v>20620</v>
      </c>
      <c r="B5094" s="6">
        <v>266907</v>
      </c>
    </row>
    <row r="5095" spans="1:2" x14ac:dyDescent="0.2">
      <c r="A5095" s="6">
        <v>20624</v>
      </c>
      <c r="B5095" s="6">
        <v>266907</v>
      </c>
    </row>
    <row r="5096" spans="1:2" x14ac:dyDescent="0.2">
      <c r="A5096" s="6">
        <v>20626</v>
      </c>
      <c r="B5096" s="6">
        <v>266907</v>
      </c>
    </row>
    <row r="5097" spans="1:2" x14ac:dyDescent="0.2">
      <c r="A5097" s="6">
        <v>20626</v>
      </c>
      <c r="B5097" s="6">
        <v>266907</v>
      </c>
    </row>
    <row r="5098" spans="1:2" x14ac:dyDescent="0.2">
      <c r="A5098" s="6">
        <v>20627</v>
      </c>
      <c r="B5098" s="6">
        <v>266907</v>
      </c>
    </row>
    <row r="5099" spans="1:2" x14ac:dyDescent="0.2">
      <c r="A5099" s="6">
        <v>20628</v>
      </c>
      <c r="B5099" s="6">
        <v>266907</v>
      </c>
    </row>
    <row r="5100" spans="1:2" x14ac:dyDescent="0.2">
      <c r="A5100" s="6">
        <v>20633</v>
      </c>
      <c r="B5100" s="6">
        <v>266907</v>
      </c>
    </row>
    <row r="5101" spans="1:2" x14ac:dyDescent="0.2">
      <c r="A5101" s="6">
        <v>20635</v>
      </c>
      <c r="B5101" s="6">
        <v>266907</v>
      </c>
    </row>
    <row r="5102" spans="1:2" x14ac:dyDescent="0.2">
      <c r="A5102" s="6">
        <v>20637</v>
      </c>
      <c r="B5102" s="6">
        <v>266907</v>
      </c>
    </row>
    <row r="5103" spans="1:2" x14ac:dyDescent="0.2">
      <c r="A5103" s="6">
        <v>20637</v>
      </c>
      <c r="B5103" s="6">
        <v>266907</v>
      </c>
    </row>
    <row r="5104" spans="1:2" x14ac:dyDescent="0.2">
      <c r="A5104" s="6">
        <v>20638</v>
      </c>
      <c r="B5104" s="6">
        <v>266907</v>
      </c>
    </row>
    <row r="5105" spans="1:2" x14ac:dyDescent="0.2">
      <c r="A5105" s="6">
        <v>20638</v>
      </c>
      <c r="B5105" s="6">
        <v>266907</v>
      </c>
    </row>
    <row r="5106" spans="1:2" x14ac:dyDescent="0.2">
      <c r="A5106" s="6">
        <v>20640</v>
      </c>
      <c r="B5106" s="6">
        <v>266907</v>
      </c>
    </row>
    <row r="5107" spans="1:2" x14ac:dyDescent="0.2">
      <c r="A5107" s="6">
        <v>20642</v>
      </c>
      <c r="B5107" s="6">
        <v>266907</v>
      </c>
    </row>
    <row r="5108" spans="1:2" x14ac:dyDescent="0.2">
      <c r="A5108" s="6">
        <v>20643</v>
      </c>
      <c r="B5108" s="6">
        <v>266907</v>
      </c>
    </row>
    <row r="5109" spans="1:2" x14ac:dyDescent="0.2">
      <c r="A5109" s="6">
        <v>20643</v>
      </c>
      <c r="B5109" s="6">
        <v>266907</v>
      </c>
    </row>
    <row r="5110" spans="1:2" x14ac:dyDescent="0.2">
      <c r="A5110" s="6">
        <v>20644</v>
      </c>
      <c r="B5110" s="6">
        <v>266907</v>
      </c>
    </row>
    <row r="5111" spans="1:2" x14ac:dyDescent="0.2">
      <c r="A5111" s="6">
        <v>20647</v>
      </c>
      <c r="B5111" s="6">
        <v>266907</v>
      </c>
    </row>
    <row r="5112" spans="1:2" x14ac:dyDescent="0.2">
      <c r="A5112" s="6">
        <v>20648</v>
      </c>
      <c r="B5112" s="6">
        <v>266907</v>
      </c>
    </row>
    <row r="5113" spans="1:2" x14ac:dyDescent="0.2">
      <c r="A5113" s="6">
        <v>20651</v>
      </c>
      <c r="B5113" s="6">
        <v>266907</v>
      </c>
    </row>
    <row r="5114" spans="1:2" x14ac:dyDescent="0.2">
      <c r="A5114" s="6">
        <v>20652</v>
      </c>
      <c r="B5114" s="6">
        <v>266907</v>
      </c>
    </row>
    <row r="5115" spans="1:2" x14ac:dyDescent="0.2">
      <c r="A5115" s="6">
        <v>20653</v>
      </c>
      <c r="B5115" s="6">
        <v>266907</v>
      </c>
    </row>
    <row r="5116" spans="1:2" x14ac:dyDescent="0.2">
      <c r="A5116" s="6">
        <v>20657</v>
      </c>
      <c r="B5116" s="6">
        <v>266907</v>
      </c>
    </row>
    <row r="5117" spans="1:2" x14ac:dyDescent="0.2">
      <c r="A5117" s="6">
        <v>20658</v>
      </c>
      <c r="B5117" s="6">
        <v>266907</v>
      </c>
    </row>
    <row r="5118" spans="1:2" x14ac:dyDescent="0.2">
      <c r="A5118" s="6">
        <v>20661</v>
      </c>
      <c r="B5118" s="6">
        <v>266907</v>
      </c>
    </row>
    <row r="5119" spans="1:2" x14ac:dyDescent="0.2">
      <c r="A5119" s="6">
        <v>20662</v>
      </c>
      <c r="B5119" s="6">
        <v>266907</v>
      </c>
    </row>
    <row r="5120" spans="1:2" x14ac:dyDescent="0.2">
      <c r="A5120" s="6">
        <v>20664</v>
      </c>
      <c r="B5120" s="6">
        <v>266907</v>
      </c>
    </row>
    <row r="5121" spans="1:2" x14ac:dyDescent="0.2">
      <c r="A5121" s="6">
        <v>20667</v>
      </c>
      <c r="B5121" s="6">
        <v>266907</v>
      </c>
    </row>
    <row r="5122" spans="1:2" x14ac:dyDescent="0.2">
      <c r="A5122" s="6">
        <v>20681</v>
      </c>
      <c r="B5122" s="6">
        <v>266907</v>
      </c>
    </row>
    <row r="5123" spans="1:2" x14ac:dyDescent="0.2">
      <c r="A5123" s="6">
        <v>20700</v>
      </c>
      <c r="B5123" s="6">
        <v>266907</v>
      </c>
    </row>
    <row r="5124" spans="1:2" x14ac:dyDescent="0.2">
      <c r="A5124" s="6">
        <v>20700</v>
      </c>
      <c r="B5124" s="6">
        <v>266907</v>
      </c>
    </row>
    <row r="5125" spans="1:2" x14ac:dyDescent="0.2">
      <c r="A5125" s="6">
        <v>20700</v>
      </c>
      <c r="B5125" s="6">
        <v>266907</v>
      </c>
    </row>
    <row r="5126" spans="1:2" x14ac:dyDescent="0.2">
      <c r="A5126" s="6">
        <v>20754</v>
      </c>
      <c r="B5126" s="6">
        <v>266907</v>
      </c>
    </row>
    <row r="5127" spans="1:2" x14ac:dyDescent="0.2">
      <c r="A5127" s="6">
        <v>20754</v>
      </c>
      <c r="B5127" s="6">
        <v>266907</v>
      </c>
    </row>
    <row r="5128" spans="1:2" x14ac:dyDescent="0.2">
      <c r="A5128" s="6">
        <v>20754</v>
      </c>
      <c r="B5128" s="6">
        <v>266907</v>
      </c>
    </row>
    <row r="5129" spans="1:2" x14ac:dyDescent="0.2">
      <c r="A5129" s="6">
        <v>20754</v>
      </c>
      <c r="B5129" s="6">
        <v>266907</v>
      </c>
    </row>
    <row r="5130" spans="1:2" x14ac:dyDescent="0.2">
      <c r="A5130" s="6">
        <v>20779</v>
      </c>
      <c r="B5130" s="6">
        <v>266907</v>
      </c>
    </row>
    <row r="5131" spans="1:2" x14ac:dyDescent="0.2">
      <c r="A5131" s="6">
        <v>20784</v>
      </c>
      <c r="B5131" s="6">
        <v>266907</v>
      </c>
    </row>
    <row r="5132" spans="1:2" x14ac:dyDescent="0.2">
      <c r="A5132" s="6">
        <v>20787</v>
      </c>
      <c r="B5132" s="6">
        <v>266907</v>
      </c>
    </row>
    <row r="5133" spans="1:2" x14ac:dyDescent="0.2">
      <c r="A5133" s="6">
        <v>20789</v>
      </c>
      <c r="B5133" s="6">
        <v>266907</v>
      </c>
    </row>
    <row r="5134" spans="1:2" x14ac:dyDescent="0.2">
      <c r="A5134" s="6">
        <v>20790</v>
      </c>
      <c r="B5134" s="6">
        <v>266907</v>
      </c>
    </row>
    <row r="5135" spans="1:2" x14ac:dyDescent="0.2">
      <c r="A5135" s="6">
        <v>20791</v>
      </c>
      <c r="B5135" s="6">
        <v>266907</v>
      </c>
    </row>
    <row r="5136" spans="1:2" x14ac:dyDescent="0.2">
      <c r="A5136" s="6">
        <v>20793</v>
      </c>
      <c r="B5136" s="6">
        <v>266907</v>
      </c>
    </row>
    <row r="5137" spans="1:2" x14ac:dyDescent="0.2">
      <c r="A5137" s="6">
        <v>20800</v>
      </c>
      <c r="B5137" s="6">
        <v>266907</v>
      </c>
    </row>
    <row r="5138" spans="1:2" x14ac:dyDescent="0.2">
      <c r="A5138" s="6">
        <v>20801</v>
      </c>
      <c r="B5138" s="6">
        <v>266907</v>
      </c>
    </row>
    <row r="5139" spans="1:2" x14ac:dyDescent="0.2">
      <c r="A5139" s="6">
        <v>20803</v>
      </c>
      <c r="B5139" s="6">
        <v>266907</v>
      </c>
    </row>
    <row r="5140" spans="1:2" x14ac:dyDescent="0.2">
      <c r="A5140" s="6">
        <v>20804</v>
      </c>
      <c r="B5140" s="6">
        <v>266907</v>
      </c>
    </row>
    <row r="5141" spans="1:2" x14ac:dyDescent="0.2">
      <c r="A5141" s="6">
        <v>20806</v>
      </c>
      <c r="B5141" s="6">
        <v>266907</v>
      </c>
    </row>
    <row r="5142" spans="1:2" x14ac:dyDescent="0.2">
      <c r="A5142" s="6">
        <v>20808</v>
      </c>
      <c r="B5142" s="6">
        <v>266907</v>
      </c>
    </row>
    <row r="5143" spans="1:2" x14ac:dyDescent="0.2">
      <c r="A5143" s="6">
        <v>20809</v>
      </c>
      <c r="B5143" s="6">
        <v>266907</v>
      </c>
    </row>
    <row r="5144" spans="1:2" x14ac:dyDescent="0.2">
      <c r="A5144" s="6">
        <v>20817</v>
      </c>
      <c r="B5144" s="6">
        <v>266907</v>
      </c>
    </row>
    <row r="5145" spans="1:2" x14ac:dyDescent="0.2">
      <c r="A5145" s="6">
        <v>20817</v>
      </c>
      <c r="B5145" s="6">
        <v>266907</v>
      </c>
    </row>
    <row r="5146" spans="1:2" x14ac:dyDescent="0.2">
      <c r="A5146" s="6">
        <v>20830</v>
      </c>
      <c r="B5146" s="6">
        <v>266907</v>
      </c>
    </row>
    <row r="5147" spans="1:2" x14ac:dyDescent="0.2">
      <c r="A5147" s="6">
        <v>20831</v>
      </c>
      <c r="B5147" s="6">
        <v>266907</v>
      </c>
    </row>
    <row r="5148" spans="1:2" x14ac:dyDescent="0.2">
      <c r="A5148" s="6">
        <v>20831</v>
      </c>
      <c r="B5148" s="6">
        <v>266907</v>
      </c>
    </row>
    <row r="5149" spans="1:2" x14ac:dyDescent="0.2">
      <c r="A5149" s="6">
        <v>20833</v>
      </c>
      <c r="B5149" s="6">
        <v>266907</v>
      </c>
    </row>
    <row r="5150" spans="1:2" x14ac:dyDescent="0.2">
      <c r="A5150" s="6">
        <v>20833</v>
      </c>
      <c r="B5150" s="6">
        <v>266907</v>
      </c>
    </row>
    <row r="5151" spans="1:2" x14ac:dyDescent="0.2">
      <c r="A5151" s="6">
        <v>20834</v>
      </c>
      <c r="B5151" s="6">
        <v>266907</v>
      </c>
    </row>
    <row r="5152" spans="1:2" x14ac:dyDescent="0.2">
      <c r="A5152" s="6">
        <v>20835</v>
      </c>
      <c r="B5152" s="6">
        <v>266907</v>
      </c>
    </row>
    <row r="5153" spans="1:2" x14ac:dyDescent="0.2">
      <c r="A5153" s="6">
        <v>20840</v>
      </c>
      <c r="B5153" s="6">
        <v>266907</v>
      </c>
    </row>
    <row r="5154" spans="1:2" x14ac:dyDescent="0.2">
      <c r="A5154" s="6">
        <v>20842</v>
      </c>
      <c r="B5154" s="6">
        <v>266907</v>
      </c>
    </row>
    <row r="5155" spans="1:2" x14ac:dyDescent="0.2">
      <c r="A5155" s="6">
        <v>20843</v>
      </c>
      <c r="B5155" s="6">
        <v>266907</v>
      </c>
    </row>
    <row r="5156" spans="1:2" x14ac:dyDescent="0.2">
      <c r="A5156" s="6">
        <v>20844</v>
      </c>
      <c r="B5156" s="6">
        <v>266907</v>
      </c>
    </row>
    <row r="5157" spans="1:2" x14ac:dyDescent="0.2">
      <c r="A5157" s="6">
        <v>20845</v>
      </c>
      <c r="B5157" s="6">
        <v>266907</v>
      </c>
    </row>
    <row r="5158" spans="1:2" x14ac:dyDescent="0.2">
      <c r="A5158" s="6">
        <v>20846</v>
      </c>
      <c r="B5158" s="6">
        <v>266907</v>
      </c>
    </row>
    <row r="5159" spans="1:2" x14ac:dyDescent="0.2">
      <c r="A5159" s="6">
        <v>20847</v>
      </c>
      <c r="B5159" s="6">
        <v>266907</v>
      </c>
    </row>
    <row r="5160" spans="1:2" x14ac:dyDescent="0.2">
      <c r="A5160" s="6">
        <v>20848</v>
      </c>
      <c r="B5160" s="6">
        <v>266907</v>
      </c>
    </row>
    <row r="5161" spans="1:2" x14ac:dyDescent="0.2">
      <c r="A5161" s="6">
        <v>20848</v>
      </c>
      <c r="B5161" s="6">
        <v>266907</v>
      </c>
    </row>
    <row r="5162" spans="1:2" x14ac:dyDescent="0.2">
      <c r="A5162" s="6">
        <v>20849</v>
      </c>
      <c r="B5162" s="6">
        <v>266907</v>
      </c>
    </row>
    <row r="5163" spans="1:2" x14ac:dyDescent="0.2">
      <c r="A5163" s="6">
        <v>20858</v>
      </c>
      <c r="B5163" s="6">
        <v>266907</v>
      </c>
    </row>
    <row r="5164" spans="1:2" x14ac:dyDescent="0.2">
      <c r="A5164" s="6">
        <v>20858</v>
      </c>
      <c r="B5164" s="6">
        <v>266907</v>
      </c>
    </row>
    <row r="5165" spans="1:2" x14ac:dyDescent="0.2">
      <c r="A5165" s="6">
        <v>20899</v>
      </c>
      <c r="B5165" s="6">
        <v>266907</v>
      </c>
    </row>
    <row r="5166" spans="1:2" x14ac:dyDescent="0.2">
      <c r="A5166" s="6">
        <v>20908</v>
      </c>
      <c r="B5166" s="6">
        <v>266907</v>
      </c>
    </row>
    <row r="5167" spans="1:2" x14ac:dyDescent="0.2">
      <c r="A5167" s="6">
        <v>20908</v>
      </c>
      <c r="B5167" s="6">
        <v>266907</v>
      </c>
    </row>
    <row r="5168" spans="1:2" x14ac:dyDescent="0.2">
      <c r="A5168" s="6">
        <v>20939</v>
      </c>
      <c r="B5168" s="6">
        <v>266907</v>
      </c>
    </row>
    <row r="5169" spans="1:2" x14ac:dyDescent="0.2">
      <c r="A5169" s="6">
        <v>20944</v>
      </c>
      <c r="B5169" s="6">
        <v>266907</v>
      </c>
    </row>
    <row r="5170" spans="1:2" x14ac:dyDescent="0.2">
      <c r="A5170" s="6">
        <v>20946</v>
      </c>
      <c r="B5170" s="6">
        <v>266907</v>
      </c>
    </row>
    <row r="5171" spans="1:2" x14ac:dyDescent="0.2">
      <c r="A5171" s="6">
        <v>20959</v>
      </c>
      <c r="B5171" s="6">
        <v>266907</v>
      </c>
    </row>
    <row r="5172" spans="1:2" x14ac:dyDescent="0.2">
      <c r="A5172" s="6">
        <v>20959</v>
      </c>
      <c r="B5172" s="6">
        <v>266907</v>
      </c>
    </row>
    <row r="5173" spans="1:2" x14ac:dyDescent="0.2">
      <c r="A5173" s="6">
        <v>20970</v>
      </c>
      <c r="B5173" s="6">
        <v>266907</v>
      </c>
    </row>
    <row r="5174" spans="1:2" x14ac:dyDescent="0.2">
      <c r="A5174" s="6">
        <v>20970</v>
      </c>
      <c r="B5174" s="6">
        <v>266907</v>
      </c>
    </row>
    <row r="5175" spans="1:2" x14ac:dyDescent="0.2">
      <c r="A5175" s="6">
        <v>20976</v>
      </c>
      <c r="B5175" s="6">
        <v>266907</v>
      </c>
    </row>
    <row r="5176" spans="1:2" x14ac:dyDescent="0.2">
      <c r="A5176" s="6">
        <v>20979</v>
      </c>
      <c r="B5176" s="6">
        <v>266907</v>
      </c>
    </row>
    <row r="5177" spans="1:2" x14ac:dyDescent="0.2">
      <c r="A5177" s="6">
        <v>20985</v>
      </c>
      <c r="B5177" s="6">
        <v>266907</v>
      </c>
    </row>
    <row r="5178" spans="1:2" x14ac:dyDescent="0.2">
      <c r="A5178" s="6">
        <v>20995</v>
      </c>
      <c r="B5178" s="6">
        <v>266907</v>
      </c>
    </row>
    <row r="5179" spans="1:2" x14ac:dyDescent="0.2">
      <c r="A5179" s="6">
        <v>11889</v>
      </c>
      <c r="B5179" s="6">
        <v>266907</v>
      </c>
    </row>
    <row r="5180" spans="1:2" x14ac:dyDescent="0.2">
      <c r="A5180" s="6">
        <v>350</v>
      </c>
      <c r="B5180" s="6">
        <v>266908</v>
      </c>
    </row>
    <row r="5181" spans="1:2" x14ac:dyDescent="0.2">
      <c r="A5181" s="6">
        <v>350</v>
      </c>
      <c r="B5181" s="6">
        <v>266908</v>
      </c>
    </row>
    <row r="5182" spans="1:2" x14ac:dyDescent="0.2">
      <c r="A5182" s="6">
        <v>599</v>
      </c>
      <c r="B5182" s="6">
        <v>266908</v>
      </c>
    </row>
    <row r="5183" spans="1:2" x14ac:dyDescent="0.2">
      <c r="A5183" s="6">
        <v>714</v>
      </c>
      <c r="B5183" s="6">
        <v>266908</v>
      </c>
    </row>
    <row r="5184" spans="1:2" x14ac:dyDescent="0.2">
      <c r="A5184" s="6">
        <v>715</v>
      </c>
      <c r="B5184" s="6">
        <v>266908</v>
      </c>
    </row>
    <row r="5185" spans="1:2" x14ac:dyDescent="0.2">
      <c r="A5185" s="6">
        <v>716</v>
      </c>
      <c r="B5185" s="6">
        <v>266908</v>
      </c>
    </row>
    <row r="5186" spans="1:2" x14ac:dyDescent="0.2">
      <c r="A5186" s="6">
        <v>717</v>
      </c>
      <c r="B5186" s="6">
        <v>266908</v>
      </c>
    </row>
    <row r="5187" spans="1:2" x14ac:dyDescent="0.2">
      <c r="A5187" s="6">
        <v>718</v>
      </c>
      <c r="B5187" s="6">
        <v>266908</v>
      </c>
    </row>
    <row r="5188" spans="1:2" x14ac:dyDescent="0.2">
      <c r="A5188" s="6">
        <v>719</v>
      </c>
      <c r="B5188" s="6">
        <v>266908</v>
      </c>
    </row>
    <row r="5189" spans="1:2" x14ac:dyDescent="0.2">
      <c r="A5189" s="6">
        <v>720</v>
      </c>
      <c r="B5189" s="6">
        <v>266908</v>
      </c>
    </row>
    <row r="5190" spans="1:2" x14ac:dyDescent="0.2">
      <c r="A5190" s="6">
        <v>721</v>
      </c>
      <c r="B5190" s="6">
        <v>266908</v>
      </c>
    </row>
    <row r="5191" spans="1:2" x14ac:dyDescent="0.2">
      <c r="A5191" s="6">
        <v>728</v>
      </c>
      <c r="B5191" s="6">
        <v>266908</v>
      </c>
    </row>
    <row r="5192" spans="1:2" x14ac:dyDescent="0.2">
      <c r="A5192" s="6">
        <v>728</v>
      </c>
      <c r="B5192" s="6">
        <v>266908</v>
      </c>
    </row>
    <row r="5193" spans="1:2" x14ac:dyDescent="0.2">
      <c r="A5193" s="6">
        <v>728</v>
      </c>
      <c r="B5193" s="6">
        <v>266908</v>
      </c>
    </row>
    <row r="5194" spans="1:2" x14ac:dyDescent="0.2">
      <c r="A5194" s="6">
        <v>734</v>
      </c>
      <c r="B5194" s="6">
        <v>266908</v>
      </c>
    </row>
    <row r="5195" spans="1:2" x14ac:dyDescent="0.2">
      <c r="A5195" s="6">
        <v>734</v>
      </c>
      <c r="B5195" s="6">
        <v>266908</v>
      </c>
    </row>
    <row r="5196" spans="1:2" x14ac:dyDescent="0.2">
      <c r="A5196" s="6">
        <v>739</v>
      </c>
      <c r="B5196" s="6">
        <v>266908</v>
      </c>
    </row>
    <row r="5197" spans="1:2" x14ac:dyDescent="0.2">
      <c r="A5197" s="6">
        <v>740</v>
      </c>
      <c r="B5197" s="6">
        <v>266908</v>
      </c>
    </row>
    <row r="5198" spans="1:2" x14ac:dyDescent="0.2">
      <c r="A5198" s="6">
        <v>1275</v>
      </c>
      <c r="B5198" s="6">
        <v>266908</v>
      </c>
    </row>
    <row r="5199" spans="1:2" x14ac:dyDescent="0.2">
      <c r="A5199" s="6">
        <v>1284</v>
      </c>
      <c r="B5199" s="6">
        <v>266908</v>
      </c>
    </row>
    <row r="5200" spans="1:2" x14ac:dyDescent="0.2">
      <c r="A5200" s="6">
        <v>3728</v>
      </c>
      <c r="B5200" s="6">
        <v>266908</v>
      </c>
    </row>
    <row r="5201" spans="1:2" x14ac:dyDescent="0.2">
      <c r="A5201" s="6">
        <v>3750</v>
      </c>
      <c r="B5201" s="6">
        <v>266908</v>
      </c>
    </row>
    <row r="5202" spans="1:2" x14ac:dyDescent="0.2">
      <c r="A5202" s="6">
        <v>3750</v>
      </c>
      <c r="B5202" s="6">
        <v>266908</v>
      </c>
    </row>
    <row r="5203" spans="1:2" x14ac:dyDescent="0.2">
      <c r="A5203" s="6">
        <v>3750</v>
      </c>
      <c r="B5203" s="6">
        <v>266908</v>
      </c>
    </row>
    <row r="5204" spans="1:2" x14ac:dyDescent="0.2">
      <c r="A5204" s="6">
        <v>3752</v>
      </c>
      <c r="B5204" s="6">
        <v>266908</v>
      </c>
    </row>
    <row r="5205" spans="1:2" x14ac:dyDescent="0.2">
      <c r="A5205" s="6">
        <v>3752</v>
      </c>
      <c r="B5205" s="6">
        <v>266908</v>
      </c>
    </row>
    <row r="5206" spans="1:2" x14ac:dyDescent="0.2">
      <c r="A5206" s="6">
        <v>3759</v>
      </c>
      <c r="B5206" s="6">
        <v>266908</v>
      </c>
    </row>
    <row r="5207" spans="1:2" x14ac:dyDescent="0.2">
      <c r="A5207" s="6">
        <v>3760</v>
      </c>
      <c r="B5207" s="6">
        <v>266908</v>
      </c>
    </row>
    <row r="5208" spans="1:2" x14ac:dyDescent="0.2">
      <c r="A5208" s="6">
        <v>3760</v>
      </c>
      <c r="B5208" s="6">
        <v>266908</v>
      </c>
    </row>
    <row r="5209" spans="1:2" x14ac:dyDescent="0.2">
      <c r="A5209" s="6">
        <v>3760</v>
      </c>
      <c r="B5209" s="6">
        <v>266908</v>
      </c>
    </row>
    <row r="5210" spans="1:2" x14ac:dyDescent="0.2">
      <c r="A5210" s="6">
        <v>3801</v>
      </c>
      <c r="B5210" s="6">
        <v>266908</v>
      </c>
    </row>
    <row r="5211" spans="1:2" x14ac:dyDescent="0.2">
      <c r="A5211" s="6">
        <v>3803</v>
      </c>
      <c r="B5211" s="6">
        <v>266908</v>
      </c>
    </row>
    <row r="5212" spans="1:2" x14ac:dyDescent="0.2">
      <c r="A5212" s="6">
        <v>3950</v>
      </c>
      <c r="B5212" s="6">
        <v>266908</v>
      </c>
    </row>
    <row r="5213" spans="1:2" x14ac:dyDescent="0.2">
      <c r="A5213" s="6">
        <v>3950</v>
      </c>
      <c r="B5213" s="6">
        <v>266908</v>
      </c>
    </row>
    <row r="5214" spans="1:2" x14ac:dyDescent="0.2">
      <c r="A5214" s="6">
        <v>3957</v>
      </c>
      <c r="B5214" s="6">
        <v>266908</v>
      </c>
    </row>
    <row r="5215" spans="1:2" x14ac:dyDescent="0.2">
      <c r="A5215" s="6">
        <v>3957</v>
      </c>
      <c r="B5215" s="6">
        <v>266908</v>
      </c>
    </row>
    <row r="5216" spans="1:2" x14ac:dyDescent="0.2">
      <c r="A5216" s="6">
        <v>3959</v>
      </c>
      <c r="B5216" s="6">
        <v>266908</v>
      </c>
    </row>
    <row r="5217" spans="1:2" x14ac:dyDescent="0.2">
      <c r="A5217" s="6">
        <v>3959</v>
      </c>
      <c r="B5217" s="6">
        <v>266908</v>
      </c>
    </row>
    <row r="5218" spans="1:2" x14ac:dyDescent="0.2">
      <c r="A5218" s="6">
        <v>3962</v>
      </c>
      <c r="B5218" s="6">
        <v>266908</v>
      </c>
    </row>
    <row r="5219" spans="1:2" x14ac:dyDescent="0.2">
      <c r="A5219" s="6">
        <v>3982</v>
      </c>
      <c r="B5219" s="6">
        <v>266908</v>
      </c>
    </row>
    <row r="5220" spans="1:2" x14ac:dyDescent="0.2">
      <c r="A5220" s="6">
        <v>3985</v>
      </c>
      <c r="B5220" s="6">
        <v>266908</v>
      </c>
    </row>
    <row r="5221" spans="1:2" x14ac:dyDescent="0.2">
      <c r="A5221" s="6">
        <v>3985</v>
      </c>
      <c r="B5221" s="6">
        <v>266908</v>
      </c>
    </row>
    <row r="5222" spans="1:2" x14ac:dyDescent="0.2">
      <c r="A5222" s="6">
        <v>3992</v>
      </c>
      <c r="B5222" s="6">
        <v>266908</v>
      </c>
    </row>
    <row r="5223" spans="1:2" x14ac:dyDescent="0.2">
      <c r="A5223" s="6">
        <v>3992</v>
      </c>
      <c r="B5223" s="6">
        <v>266908</v>
      </c>
    </row>
    <row r="5224" spans="1:2" x14ac:dyDescent="0.2">
      <c r="A5224" s="6">
        <v>4004</v>
      </c>
      <c r="B5224" s="6">
        <v>266908</v>
      </c>
    </row>
    <row r="5225" spans="1:2" x14ac:dyDescent="0.2">
      <c r="A5225" s="6">
        <v>4004</v>
      </c>
      <c r="B5225" s="6">
        <v>266908</v>
      </c>
    </row>
    <row r="5226" spans="1:2" x14ac:dyDescent="0.2">
      <c r="A5226" s="6">
        <v>4013</v>
      </c>
      <c r="B5226" s="6">
        <v>266908</v>
      </c>
    </row>
    <row r="5227" spans="1:2" x14ac:dyDescent="0.2">
      <c r="A5227" s="6">
        <v>4015</v>
      </c>
      <c r="B5227" s="6">
        <v>266908</v>
      </c>
    </row>
    <row r="5228" spans="1:2" x14ac:dyDescent="0.2">
      <c r="A5228" s="6">
        <v>4018</v>
      </c>
      <c r="B5228" s="6">
        <v>266908</v>
      </c>
    </row>
    <row r="5229" spans="1:2" x14ac:dyDescent="0.2">
      <c r="A5229" s="6">
        <v>4021</v>
      </c>
      <c r="B5229" s="6">
        <v>266908</v>
      </c>
    </row>
    <row r="5230" spans="1:2" x14ac:dyDescent="0.2">
      <c r="A5230" s="6">
        <v>4024</v>
      </c>
      <c r="B5230" s="6">
        <v>266908</v>
      </c>
    </row>
    <row r="5231" spans="1:2" x14ac:dyDescent="0.2">
      <c r="A5231" s="6">
        <v>4026</v>
      </c>
      <c r="B5231" s="6">
        <v>266908</v>
      </c>
    </row>
    <row r="5232" spans="1:2" x14ac:dyDescent="0.2">
      <c r="A5232" s="6">
        <v>4027</v>
      </c>
      <c r="B5232" s="6">
        <v>266908</v>
      </c>
    </row>
    <row r="5233" spans="1:4" x14ac:dyDescent="0.2">
      <c r="A5233" s="6">
        <v>4027</v>
      </c>
      <c r="B5233" s="6">
        <v>266908</v>
      </c>
    </row>
    <row r="5234" spans="1:4" x14ac:dyDescent="0.2">
      <c r="A5234" s="6">
        <v>4040</v>
      </c>
      <c r="B5234" s="6">
        <v>266908</v>
      </c>
    </row>
    <row r="5235" spans="1:4" x14ac:dyDescent="0.2">
      <c r="A5235" s="6">
        <v>4045</v>
      </c>
      <c r="B5235" s="6">
        <v>266908</v>
      </c>
    </row>
    <row r="5236" spans="1:4" x14ac:dyDescent="0.2">
      <c r="A5236" s="6">
        <v>4045</v>
      </c>
      <c r="B5236" s="6">
        <v>266908</v>
      </c>
    </row>
    <row r="5237" spans="1:4" x14ac:dyDescent="0.2">
      <c r="A5237" s="6">
        <v>4045</v>
      </c>
      <c r="B5237" s="6">
        <v>266908</v>
      </c>
    </row>
    <row r="5238" spans="1:4" x14ac:dyDescent="0.2">
      <c r="A5238" s="6">
        <v>4046</v>
      </c>
      <c r="B5238" s="6">
        <v>266908</v>
      </c>
    </row>
    <row r="5239" spans="1:4" x14ac:dyDescent="0.2">
      <c r="A5239" s="6">
        <v>4047</v>
      </c>
      <c r="B5239" s="6">
        <v>266908</v>
      </c>
    </row>
    <row r="5240" spans="1:4" x14ac:dyDescent="0.2">
      <c r="A5240" s="6">
        <v>4058</v>
      </c>
      <c r="B5240" s="6">
        <v>266908</v>
      </c>
    </row>
    <row r="5241" spans="1:4" s="8" customFormat="1" x14ac:dyDescent="0.2">
      <c r="A5241" s="8">
        <v>4059</v>
      </c>
      <c r="B5241" s="8">
        <v>266908</v>
      </c>
      <c r="D5241" s="15"/>
    </row>
    <row r="5242" spans="1:4" s="8" customFormat="1" x14ac:dyDescent="0.2">
      <c r="A5242" s="8">
        <v>4059</v>
      </c>
      <c r="B5242" s="8">
        <v>266908</v>
      </c>
      <c r="D5242" s="15"/>
    </row>
    <row r="5243" spans="1:4" x14ac:dyDescent="0.2">
      <c r="A5243" s="6">
        <v>4067</v>
      </c>
      <c r="B5243" s="6">
        <v>266908</v>
      </c>
    </row>
    <row r="5244" spans="1:4" x14ac:dyDescent="0.2">
      <c r="A5244" s="6">
        <v>4069</v>
      </c>
      <c r="B5244" s="6">
        <v>266908</v>
      </c>
    </row>
    <row r="5245" spans="1:4" x14ac:dyDescent="0.2">
      <c r="A5245" s="6">
        <v>4069</v>
      </c>
      <c r="B5245" s="6">
        <v>266908</v>
      </c>
    </row>
    <row r="5246" spans="1:4" x14ac:dyDescent="0.2">
      <c r="A5246" s="6">
        <v>4071</v>
      </c>
      <c r="B5246" s="6">
        <v>266908</v>
      </c>
    </row>
    <row r="5247" spans="1:4" x14ac:dyDescent="0.2">
      <c r="A5247" s="6">
        <v>4156</v>
      </c>
      <c r="B5247" s="6">
        <v>266908</v>
      </c>
    </row>
    <row r="5248" spans="1:4" x14ac:dyDescent="0.2">
      <c r="A5248" s="6">
        <v>4156</v>
      </c>
      <c r="B5248" s="6">
        <v>266908</v>
      </c>
    </row>
    <row r="5249" spans="1:2" x14ac:dyDescent="0.2">
      <c r="A5249" s="6">
        <v>4156</v>
      </c>
      <c r="B5249" s="6">
        <v>266908</v>
      </c>
    </row>
    <row r="5250" spans="1:2" x14ac:dyDescent="0.2">
      <c r="A5250" s="6">
        <v>4156</v>
      </c>
      <c r="B5250" s="6">
        <v>266908</v>
      </c>
    </row>
    <row r="5251" spans="1:2" x14ac:dyDescent="0.2">
      <c r="A5251" s="6">
        <v>4169</v>
      </c>
      <c r="B5251" s="6">
        <v>266908</v>
      </c>
    </row>
    <row r="5252" spans="1:2" x14ac:dyDescent="0.2">
      <c r="A5252" s="6">
        <v>4169</v>
      </c>
      <c r="B5252" s="6">
        <v>266908</v>
      </c>
    </row>
    <row r="5253" spans="1:2" x14ac:dyDescent="0.2">
      <c r="A5253" s="6">
        <v>4170</v>
      </c>
      <c r="B5253" s="6">
        <v>266908</v>
      </c>
    </row>
    <row r="5254" spans="1:2" x14ac:dyDescent="0.2">
      <c r="A5254" s="6">
        <v>4181</v>
      </c>
      <c r="B5254" s="6">
        <v>266908</v>
      </c>
    </row>
    <row r="5255" spans="1:2" x14ac:dyDescent="0.2">
      <c r="A5255" s="6">
        <v>4181</v>
      </c>
      <c r="B5255" s="6">
        <v>266908</v>
      </c>
    </row>
    <row r="5256" spans="1:2" x14ac:dyDescent="0.2">
      <c r="A5256" s="6">
        <v>4190</v>
      </c>
      <c r="B5256" s="6">
        <v>266908</v>
      </c>
    </row>
    <row r="5257" spans="1:2" x14ac:dyDescent="0.2">
      <c r="A5257" s="6">
        <v>4191</v>
      </c>
      <c r="B5257" s="6">
        <v>266908</v>
      </c>
    </row>
    <row r="5258" spans="1:2" x14ac:dyDescent="0.2">
      <c r="A5258" s="6">
        <v>4191</v>
      </c>
      <c r="B5258" s="6">
        <v>266908</v>
      </c>
    </row>
    <row r="5259" spans="1:2" x14ac:dyDescent="0.2">
      <c r="A5259" s="6">
        <v>4206</v>
      </c>
      <c r="B5259" s="6">
        <v>266908</v>
      </c>
    </row>
    <row r="5260" spans="1:2" x14ac:dyDescent="0.2">
      <c r="A5260" s="6">
        <v>4207</v>
      </c>
      <c r="B5260" s="6">
        <v>266908</v>
      </c>
    </row>
    <row r="5261" spans="1:2" x14ac:dyDescent="0.2">
      <c r="A5261" s="6">
        <v>4208</v>
      </c>
      <c r="B5261" s="6">
        <v>266908</v>
      </c>
    </row>
    <row r="5262" spans="1:2" x14ac:dyDescent="0.2">
      <c r="A5262" s="6">
        <v>4208</v>
      </c>
      <c r="B5262" s="6">
        <v>266908</v>
      </c>
    </row>
    <row r="5263" spans="1:2" x14ac:dyDescent="0.2">
      <c r="A5263" s="6">
        <v>4209</v>
      </c>
      <c r="B5263" s="6">
        <v>266908</v>
      </c>
    </row>
    <row r="5264" spans="1:2" x14ac:dyDescent="0.2">
      <c r="A5264" s="6">
        <v>4213</v>
      </c>
      <c r="B5264" s="6">
        <v>266908</v>
      </c>
    </row>
    <row r="5265" spans="1:2" x14ac:dyDescent="0.2">
      <c r="A5265" s="6">
        <v>4214</v>
      </c>
      <c r="B5265" s="6">
        <v>266908</v>
      </c>
    </row>
    <row r="5266" spans="1:2" x14ac:dyDescent="0.2">
      <c r="A5266" s="6">
        <v>4218</v>
      </c>
      <c r="B5266" s="6">
        <v>266908</v>
      </c>
    </row>
    <row r="5267" spans="1:2" x14ac:dyDescent="0.2">
      <c r="A5267" s="6">
        <v>4218</v>
      </c>
      <c r="B5267" s="6">
        <v>266908</v>
      </c>
    </row>
    <row r="5268" spans="1:2" x14ac:dyDescent="0.2">
      <c r="A5268" s="6">
        <v>4229</v>
      </c>
      <c r="B5268" s="6">
        <v>266908</v>
      </c>
    </row>
    <row r="5269" spans="1:2" x14ac:dyDescent="0.2">
      <c r="A5269" s="6">
        <v>4234</v>
      </c>
      <c r="B5269" s="6">
        <v>266908</v>
      </c>
    </row>
    <row r="5270" spans="1:2" x14ac:dyDescent="0.2">
      <c r="A5270" s="6">
        <v>4240</v>
      </c>
      <c r="B5270" s="6">
        <v>266908</v>
      </c>
    </row>
    <row r="5271" spans="1:2" x14ac:dyDescent="0.2">
      <c r="A5271" s="6">
        <v>4261</v>
      </c>
      <c r="B5271" s="6">
        <v>266908</v>
      </c>
    </row>
    <row r="5272" spans="1:2" x14ac:dyDescent="0.2">
      <c r="A5272" s="6">
        <v>4262</v>
      </c>
      <c r="B5272" s="6">
        <v>266908</v>
      </c>
    </row>
    <row r="5273" spans="1:2" x14ac:dyDescent="0.2">
      <c r="A5273" s="6">
        <v>4269</v>
      </c>
      <c r="B5273" s="6">
        <v>266908</v>
      </c>
    </row>
    <row r="5274" spans="1:2" x14ac:dyDescent="0.2">
      <c r="A5274" s="6">
        <v>4270</v>
      </c>
      <c r="B5274" s="6">
        <v>266908</v>
      </c>
    </row>
    <row r="5275" spans="1:2" x14ac:dyDescent="0.2">
      <c r="A5275" s="6">
        <v>4277</v>
      </c>
      <c r="B5275" s="6">
        <v>266908</v>
      </c>
    </row>
    <row r="5276" spans="1:2" x14ac:dyDescent="0.2">
      <c r="A5276" s="6">
        <v>4277</v>
      </c>
      <c r="B5276" s="6">
        <v>266908</v>
      </c>
    </row>
    <row r="5277" spans="1:2" x14ac:dyDescent="0.2">
      <c r="A5277" s="6">
        <v>4277</v>
      </c>
      <c r="B5277" s="6">
        <v>266908</v>
      </c>
    </row>
    <row r="5278" spans="1:2" x14ac:dyDescent="0.2">
      <c r="A5278" s="6">
        <v>4280</v>
      </c>
      <c r="B5278" s="6">
        <v>266908</v>
      </c>
    </row>
    <row r="5279" spans="1:2" x14ac:dyDescent="0.2">
      <c r="A5279" s="6">
        <v>4301</v>
      </c>
      <c r="B5279" s="6">
        <v>266908</v>
      </c>
    </row>
    <row r="5280" spans="1:2" x14ac:dyDescent="0.2">
      <c r="A5280" s="6">
        <v>4304</v>
      </c>
      <c r="B5280" s="6">
        <v>266908</v>
      </c>
    </row>
    <row r="5281" spans="1:2" x14ac:dyDescent="0.2">
      <c r="A5281" s="6">
        <v>4305</v>
      </c>
      <c r="B5281" s="6">
        <v>266908</v>
      </c>
    </row>
    <row r="5282" spans="1:2" x14ac:dyDescent="0.2">
      <c r="A5282" s="6">
        <v>4308</v>
      </c>
      <c r="B5282" s="6">
        <v>266908</v>
      </c>
    </row>
    <row r="5283" spans="1:2" x14ac:dyDescent="0.2">
      <c r="A5283" s="6">
        <v>4310</v>
      </c>
      <c r="B5283" s="6">
        <v>266908</v>
      </c>
    </row>
    <row r="5284" spans="1:2" x14ac:dyDescent="0.2">
      <c r="A5284" s="6">
        <v>4314</v>
      </c>
      <c r="B5284" s="6">
        <v>266908</v>
      </c>
    </row>
    <row r="5285" spans="1:2" x14ac:dyDescent="0.2">
      <c r="A5285" s="6">
        <v>4318</v>
      </c>
      <c r="B5285" s="6">
        <v>266908</v>
      </c>
    </row>
    <row r="5286" spans="1:2" x14ac:dyDescent="0.2">
      <c r="A5286" s="6">
        <v>4324</v>
      </c>
      <c r="B5286" s="6">
        <v>266908</v>
      </c>
    </row>
    <row r="5287" spans="1:2" x14ac:dyDescent="0.2">
      <c r="A5287" s="6">
        <v>4330</v>
      </c>
      <c r="B5287" s="6">
        <v>266908</v>
      </c>
    </row>
    <row r="5288" spans="1:2" x14ac:dyDescent="0.2">
      <c r="A5288" s="6">
        <v>4360</v>
      </c>
      <c r="B5288" s="6">
        <v>266908</v>
      </c>
    </row>
    <row r="5289" spans="1:2" x14ac:dyDescent="0.2">
      <c r="A5289" s="6">
        <v>4360</v>
      </c>
      <c r="B5289" s="6">
        <v>266908</v>
      </c>
    </row>
    <row r="5290" spans="1:2" x14ac:dyDescent="0.2">
      <c r="A5290" s="6">
        <v>4367</v>
      </c>
      <c r="B5290" s="6">
        <v>266908</v>
      </c>
    </row>
    <row r="5291" spans="1:2" x14ac:dyDescent="0.2">
      <c r="A5291" s="6">
        <v>4375</v>
      </c>
      <c r="B5291" s="6">
        <v>266908</v>
      </c>
    </row>
    <row r="5292" spans="1:2" x14ac:dyDescent="0.2">
      <c r="A5292" s="6">
        <v>4375</v>
      </c>
      <c r="B5292" s="6">
        <v>266908</v>
      </c>
    </row>
    <row r="5293" spans="1:2" x14ac:dyDescent="0.2">
      <c r="A5293" s="6">
        <v>4380</v>
      </c>
      <c r="B5293" s="6">
        <v>266908</v>
      </c>
    </row>
    <row r="5294" spans="1:2" x14ac:dyDescent="0.2">
      <c r="A5294" s="6">
        <v>4385</v>
      </c>
      <c r="B5294" s="6">
        <v>266908</v>
      </c>
    </row>
    <row r="5295" spans="1:2" x14ac:dyDescent="0.2">
      <c r="A5295" s="6">
        <v>4386</v>
      </c>
      <c r="B5295" s="6">
        <v>266908</v>
      </c>
    </row>
    <row r="5296" spans="1:2" x14ac:dyDescent="0.2">
      <c r="A5296" s="6">
        <v>4386</v>
      </c>
      <c r="B5296" s="6">
        <v>266908</v>
      </c>
    </row>
    <row r="5297" spans="1:2" x14ac:dyDescent="0.2">
      <c r="A5297" s="6">
        <v>4386</v>
      </c>
      <c r="B5297" s="6">
        <v>266908</v>
      </c>
    </row>
    <row r="5298" spans="1:2" x14ac:dyDescent="0.2">
      <c r="A5298" s="6">
        <v>4390</v>
      </c>
      <c r="B5298" s="6">
        <v>266908</v>
      </c>
    </row>
    <row r="5299" spans="1:2" x14ac:dyDescent="0.2">
      <c r="A5299" s="6">
        <v>4403</v>
      </c>
      <c r="B5299" s="6">
        <v>266908</v>
      </c>
    </row>
    <row r="5300" spans="1:2" x14ac:dyDescent="0.2">
      <c r="A5300" s="6">
        <v>4408</v>
      </c>
      <c r="B5300" s="6">
        <v>266908</v>
      </c>
    </row>
    <row r="5301" spans="1:2" x14ac:dyDescent="0.2">
      <c r="A5301" s="6">
        <v>4408</v>
      </c>
      <c r="B5301" s="6">
        <v>266908</v>
      </c>
    </row>
    <row r="5302" spans="1:2" x14ac:dyDescent="0.2">
      <c r="A5302" s="6">
        <v>4409</v>
      </c>
      <c r="B5302" s="6">
        <v>266908</v>
      </c>
    </row>
    <row r="5303" spans="1:2" x14ac:dyDescent="0.2">
      <c r="A5303" s="6">
        <v>4409</v>
      </c>
      <c r="B5303" s="6">
        <v>266908</v>
      </c>
    </row>
    <row r="5304" spans="1:2" x14ac:dyDescent="0.2">
      <c r="A5304" s="6">
        <v>4415</v>
      </c>
      <c r="B5304" s="6">
        <v>266908</v>
      </c>
    </row>
    <row r="5305" spans="1:2" x14ac:dyDescent="0.2">
      <c r="A5305" s="6">
        <v>4415</v>
      </c>
      <c r="B5305" s="6">
        <v>266908</v>
      </c>
    </row>
    <row r="5306" spans="1:2" x14ac:dyDescent="0.2">
      <c r="A5306" s="6">
        <v>4423</v>
      </c>
      <c r="B5306" s="6">
        <v>266908</v>
      </c>
    </row>
    <row r="5307" spans="1:2" x14ac:dyDescent="0.2">
      <c r="A5307" s="6">
        <v>4425</v>
      </c>
      <c r="B5307" s="6">
        <v>266908</v>
      </c>
    </row>
    <row r="5308" spans="1:2" x14ac:dyDescent="0.2">
      <c r="A5308" s="6">
        <v>4430</v>
      </c>
      <c r="B5308" s="6">
        <v>266908</v>
      </c>
    </row>
    <row r="5309" spans="1:2" x14ac:dyDescent="0.2">
      <c r="A5309" s="6">
        <v>4430</v>
      </c>
      <c r="B5309" s="6">
        <v>266908</v>
      </c>
    </row>
    <row r="5310" spans="1:2" x14ac:dyDescent="0.2">
      <c r="A5310" s="6">
        <v>4431</v>
      </c>
      <c r="B5310" s="6">
        <v>266908</v>
      </c>
    </row>
    <row r="5311" spans="1:2" x14ac:dyDescent="0.2">
      <c r="A5311" s="6">
        <v>4431</v>
      </c>
      <c r="B5311" s="6">
        <v>266908</v>
      </c>
    </row>
    <row r="5312" spans="1:2" x14ac:dyDescent="0.2">
      <c r="A5312" s="6">
        <v>4438</v>
      </c>
      <c r="B5312" s="6">
        <v>266908</v>
      </c>
    </row>
    <row r="5313" spans="1:2" x14ac:dyDescent="0.2">
      <c r="A5313" s="6">
        <v>4439</v>
      </c>
      <c r="B5313" s="6">
        <v>266908</v>
      </c>
    </row>
    <row r="5314" spans="1:2" x14ac:dyDescent="0.2">
      <c r="A5314" s="6">
        <v>4439</v>
      </c>
      <c r="B5314" s="6">
        <v>266908</v>
      </c>
    </row>
    <row r="5315" spans="1:2" x14ac:dyDescent="0.2">
      <c r="A5315" s="6">
        <v>4447</v>
      </c>
      <c r="B5315" s="6">
        <v>266908</v>
      </c>
    </row>
    <row r="5316" spans="1:2" x14ac:dyDescent="0.2">
      <c r="A5316" s="6">
        <v>4447</v>
      </c>
      <c r="B5316" s="6">
        <v>266908</v>
      </c>
    </row>
    <row r="5317" spans="1:2" x14ac:dyDescent="0.2">
      <c r="A5317" s="6">
        <v>4448</v>
      </c>
      <c r="B5317" s="6">
        <v>266908</v>
      </c>
    </row>
    <row r="5318" spans="1:2" x14ac:dyDescent="0.2">
      <c r="A5318" s="6">
        <v>4459</v>
      </c>
      <c r="B5318" s="6">
        <v>266908</v>
      </c>
    </row>
    <row r="5319" spans="1:2" x14ac:dyDescent="0.2">
      <c r="A5319" s="6">
        <v>4461</v>
      </c>
      <c r="B5319" s="6">
        <v>266908</v>
      </c>
    </row>
    <row r="5320" spans="1:2" x14ac:dyDescent="0.2">
      <c r="A5320" s="6">
        <v>4461</v>
      </c>
      <c r="B5320" s="6">
        <v>266908</v>
      </c>
    </row>
    <row r="5321" spans="1:2" x14ac:dyDescent="0.2">
      <c r="A5321" s="6">
        <v>4466</v>
      </c>
      <c r="B5321" s="6">
        <v>266908</v>
      </c>
    </row>
    <row r="5322" spans="1:2" x14ac:dyDescent="0.2">
      <c r="A5322" s="6">
        <v>4466</v>
      </c>
      <c r="B5322" s="6">
        <v>266908</v>
      </c>
    </row>
    <row r="5323" spans="1:2" x14ac:dyDescent="0.2">
      <c r="A5323" s="6">
        <v>4473</v>
      </c>
      <c r="B5323" s="6">
        <v>266908</v>
      </c>
    </row>
    <row r="5324" spans="1:2" x14ac:dyDescent="0.2">
      <c r="A5324" s="6">
        <v>4477</v>
      </c>
      <c r="B5324" s="6">
        <v>266908</v>
      </c>
    </row>
    <row r="5325" spans="1:2" x14ac:dyDescent="0.2">
      <c r="A5325" s="6">
        <v>4478</v>
      </c>
      <c r="B5325" s="6">
        <v>266908</v>
      </c>
    </row>
    <row r="5326" spans="1:2" x14ac:dyDescent="0.2">
      <c r="A5326" s="6">
        <v>4479</v>
      </c>
      <c r="B5326" s="6">
        <v>266908</v>
      </c>
    </row>
    <row r="5327" spans="1:2" x14ac:dyDescent="0.2">
      <c r="A5327" s="6">
        <v>4484</v>
      </c>
      <c r="B5327" s="6">
        <v>266908</v>
      </c>
    </row>
    <row r="5328" spans="1:2" x14ac:dyDescent="0.2">
      <c r="A5328" s="6">
        <v>4484</v>
      </c>
      <c r="B5328" s="6">
        <v>266908</v>
      </c>
    </row>
    <row r="5329" spans="1:2" x14ac:dyDescent="0.2">
      <c r="A5329" s="6">
        <v>4484</v>
      </c>
      <c r="B5329" s="6">
        <v>266908</v>
      </c>
    </row>
    <row r="5330" spans="1:2" x14ac:dyDescent="0.2">
      <c r="A5330" s="6">
        <v>4488</v>
      </c>
      <c r="B5330" s="6">
        <v>266908</v>
      </c>
    </row>
    <row r="5331" spans="1:2" x14ac:dyDescent="0.2">
      <c r="A5331" s="6">
        <v>4488</v>
      </c>
      <c r="B5331" s="6">
        <v>266908</v>
      </c>
    </row>
    <row r="5332" spans="1:2" x14ac:dyDescent="0.2">
      <c r="A5332" s="6">
        <v>4492</v>
      </c>
      <c r="B5332" s="6">
        <v>266908</v>
      </c>
    </row>
    <row r="5333" spans="1:2" x14ac:dyDescent="0.2">
      <c r="A5333" s="6">
        <v>4492</v>
      </c>
      <c r="B5333" s="6">
        <v>266908</v>
      </c>
    </row>
    <row r="5334" spans="1:2" x14ac:dyDescent="0.2">
      <c r="A5334" s="6">
        <v>4493</v>
      </c>
      <c r="B5334" s="6">
        <v>266908</v>
      </c>
    </row>
    <row r="5335" spans="1:2" x14ac:dyDescent="0.2">
      <c r="A5335" s="6">
        <v>4493</v>
      </c>
      <c r="B5335" s="6">
        <v>266908</v>
      </c>
    </row>
    <row r="5336" spans="1:2" x14ac:dyDescent="0.2">
      <c r="A5336" s="6">
        <v>4493</v>
      </c>
      <c r="B5336" s="6">
        <v>266908</v>
      </c>
    </row>
    <row r="5337" spans="1:2" x14ac:dyDescent="0.2">
      <c r="A5337" s="6">
        <v>4516</v>
      </c>
      <c r="B5337" s="6">
        <v>266908</v>
      </c>
    </row>
    <row r="5338" spans="1:2" x14ac:dyDescent="0.2">
      <c r="A5338" s="6">
        <v>4520</v>
      </c>
      <c r="B5338" s="6">
        <v>266908</v>
      </c>
    </row>
    <row r="5339" spans="1:2" x14ac:dyDescent="0.2">
      <c r="A5339" s="6">
        <v>4521</v>
      </c>
      <c r="B5339" s="6">
        <v>266908</v>
      </c>
    </row>
    <row r="5340" spans="1:2" x14ac:dyDescent="0.2">
      <c r="A5340" s="6">
        <v>4529</v>
      </c>
      <c r="B5340" s="6">
        <v>266908</v>
      </c>
    </row>
    <row r="5341" spans="1:2" x14ac:dyDescent="0.2">
      <c r="A5341" s="6">
        <v>4529</v>
      </c>
      <c r="B5341" s="6">
        <v>266908</v>
      </c>
    </row>
    <row r="5342" spans="1:2" x14ac:dyDescent="0.2">
      <c r="A5342" s="6">
        <v>8798</v>
      </c>
      <c r="B5342" s="6">
        <v>266908</v>
      </c>
    </row>
    <row r="5343" spans="1:2" x14ac:dyDescent="0.2">
      <c r="A5343" s="6">
        <v>8798</v>
      </c>
      <c r="B5343" s="6">
        <v>266908</v>
      </c>
    </row>
    <row r="5344" spans="1:2" x14ac:dyDescent="0.2">
      <c r="A5344" s="6">
        <v>8811</v>
      </c>
      <c r="B5344" s="6">
        <v>266908</v>
      </c>
    </row>
    <row r="5345" spans="1:2" x14ac:dyDescent="0.2">
      <c r="A5345" s="6">
        <v>9067</v>
      </c>
      <c r="B5345" s="6">
        <v>266908</v>
      </c>
    </row>
    <row r="5346" spans="1:2" x14ac:dyDescent="0.2">
      <c r="A5346" s="6">
        <v>9077</v>
      </c>
      <c r="B5346" s="6">
        <v>266908</v>
      </c>
    </row>
    <row r="5347" spans="1:2" x14ac:dyDescent="0.2">
      <c r="A5347" s="6">
        <v>9077</v>
      </c>
      <c r="B5347" s="6">
        <v>266908</v>
      </c>
    </row>
    <row r="5348" spans="1:2" x14ac:dyDescent="0.2">
      <c r="A5348" s="6">
        <v>9099</v>
      </c>
      <c r="B5348" s="6">
        <v>266908</v>
      </c>
    </row>
    <row r="5349" spans="1:2" x14ac:dyDescent="0.2">
      <c r="A5349" s="6">
        <v>9102</v>
      </c>
      <c r="B5349" s="6">
        <v>266908</v>
      </c>
    </row>
    <row r="5350" spans="1:2" x14ac:dyDescent="0.2">
      <c r="A5350" s="6">
        <v>9103</v>
      </c>
      <c r="B5350" s="6">
        <v>266908</v>
      </c>
    </row>
    <row r="5351" spans="1:2" x14ac:dyDescent="0.2">
      <c r="A5351" s="6">
        <v>9108</v>
      </c>
      <c r="B5351" s="6">
        <v>266908</v>
      </c>
    </row>
    <row r="5352" spans="1:2" x14ac:dyDescent="0.2">
      <c r="A5352" s="6">
        <v>9113</v>
      </c>
      <c r="B5352" s="6">
        <v>266908</v>
      </c>
    </row>
    <row r="5353" spans="1:2" x14ac:dyDescent="0.2">
      <c r="A5353" s="6">
        <v>9119</v>
      </c>
      <c r="B5353" s="6">
        <v>266908</v>
      </c>
    </row>
    <row r="5354" spans="1:2" x14ac:dyDescent="0.2">
      <c r="A5354" s="6">
        <v>9129</v>
      </c>
      <c r="B5354" s="6">
        <v>266908</v>
      </c>
    </row>
    <row r="5355" spans="1:2" x14ac:dyDescent="0.2">
      <c r="A5355" s="6">
        <v>9134</v>
      </c>
      <c r="B5355" s="6">
        <v>266908</v>
      </c>
    </row>
    <row r="5356" spans="1:2" x14ac:dyDescent="0.2">
      <c r="A5356" s="6">
        <v>9135</v>
      </c>
      <c r="B5356" s="6">
        <v>266908</v>
      </c>
    </row>
    <row r="5357" spans="1:2" x14ac:dyDescent="0.2">
      <c r="A5357" s="6">
        <v>9137</v>
      </c>
      <c r="B5357" s="6">
        <v>266908</v>
      </c>
    </row>
    <row r="5358" spans="1:2" x14ac:dyDescent="0.2">
      <c r="A5358" s="6">
        <v>9138</v>
      </c>
      <c r="B5358" s="6">
        <v>266908</v>
      </c>
    </row>
    <row r="5359" spans="1:2" x14ac:dyDescent="0.2">
      <c r="A5359" s="6">
        <v>9139</v>
      </c>
      <c r="B5359" s="6">
        <v>266908</v>
      </c>
    </row>
    <row r="5360" spans="1:2" x14ac:dyDescent="0.2">
      <c r="A5360" s="6">
        <v>9139</v>
      </c>
      <c r="B5360" s="6">
        <v>266908</v>
      </c>
    </row>
    <row r="5361" spans="1:2" x14ac:dyDescent="0.2">
      <c r="A5361" s="6">
        <v>9142</v>
      </c>
      <c r="B5361" s="6">
        <v>266908</v>
      </c>
    </row>
    <row r="5362" spans="1:2" x14ac:dyDescent="0.2">
      <c r="A5362" s="6">
        <v>9148</v>
      </c>
      <c r="B5362" s="6">
        <v>266908</v>
      </c>
    </row>
    <row r="5363" spans="1:2" x14ac:dyDescent="0.2">
      <c r="A5363" s="6">
        <v>9150</v>
      </c>
      <c r="B5363" s="6">
        <v>266908</v>
      </c>
    </row>
    <row r="5364" spans="1:2" x14ac:dyDescent="0.2">
      <c r="A5364" s="6">
        <v>9154</v>
      </c>
      <c r="B5364" s="6">
        <v>266908</v>
      </c>
    </row>
    <row r="5365" spans="1:2" x14ac:dyDescent="0.2">
      <c r="A5365" s="6">
        <v>9157</v>
      </c>
      <c r="B5365" s="6">
        <v>266908</v>
      </c>
    </row>
    <row r="5366" spans="1:2" x14ac:dyDescent="0.2">
      <c r="A5366" s="6">
        <v>9160</v>
      </c>
      <c r="B5366" s="6">
        <v>266908</v>
      </c>
    </row>
    <row r="5367" spans="1:2" x14ac:dyDescent="0.2">
      <c r="A5367" s="6">
        <v>9161</v>
      </c>
      <c r="B5367" s="6">
        <v>266908</v>
      </c>
    </row>
    <row r="5368" spans="1:2" x14ac:dyDescent="0.2">
      <c r="A5368" s="6">
        <v>9170</v>
      </c>
      <c r="B5368" s="6">
        <v>266908</v>
      </c>
    </row>
    <row r="5369" spans="1:2" x14ac:dyDescent="0.2">
      <c r="A5369" s="6">
        <v>9170</v>
      </c>
      <c r="B5369" s="6">
        <v>266908</v>
      </c>
    </row>
    <row r="5370" spans="1:2" x14ac:dyDescent="0.2">
      <c r="A5370" s="6">
        <v>9171</v>
      </c>
      <c r="B5370" s="6">
        <v>266908</v>
      </c>
    </row>
    <row r="5371" spans="1:2" x14ac:dyDescent="0.2">
      <c r="A5371" s="6">
        <v>9174</v>
      </c>
      <c r="B5371" s="6">
        <v>266908</v>
      </c>
    </row>
    <row r="5372" spans="1:2" x14ac:dyDescent="0.2">
      <c r="A5372" s="6">
        <v>9176</v>
      </c>
      <c r="B5372" s="6">
        <v>266908</v>
      </c>
    </row>
    <row r="5373" spans="1:2" x14ac:dyDescent="0.2">
      <c r="A5373" s="6">
        <v>9176</v>
      </c>
      <c r="B5373" s="6">
        <v>266908</v>
      </c>
    </row>
    <row r="5374" spans="1:2" x14ac:dyDescent="0.2">
      <c r="A5374" s="6">
        <v>9180</v>
      </c>
      <c r="B5374" s="6">
        <v>266908</v>
      </c>
    </row>
    <row r="5375" spans="1:2" x14ac:dyDescent="0.2">
      <c r="A5375" s="6">
        <v>9186</v>
      </c>
      <c r="B5375" s="6">
        <v>266908</v>
      </c>
    </row>
    <row r="5376" spans="1:2" x14ac:dyDescent="0.2">
      <c r="A5376" s="6">
        <v>9186</v>
      </c>
      <c r="B5376" s="6">
        <v>266908</v>
      </c>
    </row>
    <row r="5377" spans="1:2" x14ac:dyDescent="0.2">
      <c r="A5377" s="6">
        <v>9190</v>
      </c>
      <c r="B5377" s="6">
        <v>266908</v>
      </c>
    </row>
    <row r="5378" spans="1:2" x14ac:dyDescent="0.2">
      <c r="A5378" s="6">
        <v>9194</v>
      </c>
      <c r="B5378" s="6">
        <v>266908</v>
      </c>
    </row>
    <row r="5379" spans="1:2" x14ac:dyDescent="0.2">
      <c r="A5379" s="6">
        <v>9196</v>
      </c>
      <c r="B5379" s="6">
        <v>266908</v>
      </c>
    </row>
    <row r="5380" spans="1:2" x14ac:dyDescent="0.2">
      <c r="A5380" s="6">
        <v>9196</v>
      </c>
      <c r="B5380" s="6">
        <v>266908</v>
      </c>
    </row>
    <row r="5381" spans="1:2" x14ac:dyDescent="0.2">
      <c r="A5381" s="6">
        <v>9197</v>
      </c>
      <c r="B5381" s="6">
        <v>266908</v>
      </c>
    </row>
    <row r="5382" spans="1:2" x14ac:dyDescent="0.2">
      <c r="A5382" s="6">
        <v>9197</v>
      </c>
      <c r="B5382" s="6">
        <v>266908</v>
      </c>
    </row>
    <row r="5383" spans="1:2" x14ac:dyDescent="0.2">
      <c r="A5383" s="6">
        <v>9201</v>
      </c>
      <c r="B5383" s="6">
        <v>266908</v>
      </c>
    </row>
    <row r="5384" spans="1:2" x14ac:dyDescent="0.2">
      <c r="A5384" s="6">
        <v>9203</v>
      </c>
      <c r="B5384" s="6">
        <v>266908</v>
      </c>
    </row>
    <row r="5385" spans="1:2" x14ac:dyDescent="0.2">
      <c r="A5385" s="6">
        <v>9204</v>
      </c>
      <c r="B5385" s="6">
        <v>266908</v>
      </c>
    </row>
    <row r="5386" spans="1:2" x14ac:dyDescent="0.2">
      <c r="A5386" s="6">
        <v>9204</v>
      </c>
      <c r="B5386" s="6">
        <v>266908</v>
      </c>
    </row>
    <row r="5387" spans="1:2" x14ac:dyDescent="0.2">
      <c r="A5387" s="6">
        <v>9209</v>
      </c>
      <c r="B5387" s="6">
        <v>266908</v>
      </c>
    </row>
    <row r="5388" spans="1:2" x14ac:dyDescent="0.2">
      <c r="A5388" s="6">
        <v>9209</v>
      </c>
      <c r="B5388" s="6">
        <v>266908</v>
      </c>
    </row>
    <row r="5389" spans="1:2" x14ac:dyDescent="0.2">
      <c r="A5389" s="6">
        <v>9214</v>
      </c>
      <c r="B5389" s="6">
        <v>266908</v>
      </c>
    </row>
    <row r="5390" spans="1:2" x14ac:dyDescent="0.2">
      <c r="A5390" s="6">
        <v>9222</v>
      </c>
      <c r="B5390" s="6">
        <v>266908</v>
      </c>
    </row>
    <row r="5391" spans="1:2" x14ac:dyDescent="0.2">
      <c r="A5391" s="6">
        <v>9226</v>
      </c>
      <c r="B5391" s="6">
        <v>266908</v>
      </c>
    </row>
    <row r="5392" spans="1:2" x14ac:dyDescent="0.2">
      <c r="A5392" s="6">
        <v>9227</v>
      </c>
      <c r="B5392" s="6">
        <v>266908</v>
      </c>
    </row>
    <row r="5393" spans="1:2" x14ac:dyDescent="0.2">
      <c r="A5393" s="6">
        <v>9231</v>
      </c>
      <c r="B5393" s="6">
        <v>266908</v>
      </c>
    </row>
    <row r="5394" spans="1:2" x14ac:dyDescent="0.2">
      <c r="A5394" s="6">
        <v>9233</v>
      </c>
      <c r="B5394" s="6">
        <v>266908</v>
      </c>
    </row>
    <row r="5395" spans="1:2" x14ac:dyDescent="0.2">
      <c r="A5395" s="6">
        <v>9234</v>
      </c>
      <c r="B5395" s="6">
        <v>266908</v>
      </c>
    </row>
    <row r="5396" spans="1:2" x14ac:dyDescent="0.2">
      <c r="A5396" s="6">
        <v>9237</v>
      </c>
      <c r="B5396" s="6">
        <v>266908</v>
      </c>
    </row>
    <row r="5397" spans="1:2" x14ac:dyDescent="0.2">
      <c r="A5397" s="6">
        <v>9237</v>
      </c>
      <c r="B5397" s="6">
        <v>266908</v>
      </c>
    </row>
    <row r="5398" spans="1:2" x14ac:dyDescent="0.2">
      <c r="A5398" s="6">
        <v>9238</v>
      </c>
      <c r="B5398" s="6">
        <v>266908</v>
      </c>
    </row>
    <row r="5399" spans="1:2" x14ac:dyDescent="0.2">
      <c r="A5399" s="6">
        <v>9244</v>
      </c>
      <c r="B5399" s="6">
        <v>266908</v>
      </c>
    </row>
    <row r="5400" spans="1:2" x14ac:dyDescent="0.2">
      <c r="A5400" s="6">
        <v>9244</v>
      </c>
      <c r="B5400" s="6">
        <v>266908</v>
      </c>
    </row>
    <row r="5401" spans="1:2" x14ac:dyDescent="0.2">
      <c r="A5401" s="6">
        <v>9244</v>
      </c>
      <c r="B5401" s="6">
        <v>266908</v>
      </c>
    </row>
    <row r="5402" spans="1:2" x14ac:dyDescent="0.2">
      <c r="A5402" s="6">
        <v>9245</v>
      </c>
      <c r="B5402" s="6">
        <v>266908</v>
      </c>
    </row>
    <row r="5403" spans="1:2" x14ac:dyDescent="0.2">
      <c r="A5403" s="6">
        <v>9252</v>
      </c>
      <c r="B5403" s="6">
        <v>266908</v>
      </c>
    </row>
    <row r="5404" spans="1:2" x14ac:dyDescent="0.2">
      <c r="A5404" s="6">
        <v>9252</v>
      </c>
      <c r="B5404" s="6">
        <v>266908</v>
      </c>
    </row>
    <row r="5405" spans="1:2" x14ac:dyDescent="0.2">
      <c r="A5405" s="6">
        <v>9254</v>
      </c>
      <c r="B5405" s="6">
        <v>266908</v>
      </c>
    </row>
    <row r="5406" spans="1:2" x14ac:dyDescent="0.2">
      <c r="A5406" s="6">
        <v>9264</v>
      </c>
      <c r="B5406" s="6">
        <v>266908</v>
      </c>
    </row>
    <row r="5407" spans="1:2" x14ac:dyDescent="0.2">
      <c r="A5407" s="6">
        <v>9264</v>
      </c>
      <c r="B5407" s="6">
        <v>266908</v>
      </c>
    </row>
    <row r="5408" spans="1:2" x14ac:dyDescent="0.2">
      <c r="A5408" s="6">
        <v>9264</v>
      </c>
      <c r="B5408" s="6">
        <v>266908</v>
      </c>
    </row>
    <row r="5409" spans="1:2" x14ac:dyDescent="0.2">
      <c r="A5409" s="6">
        <v>9271</v>
      </c>
      <c r="B5409" s="6">
        <v>266908</v>
      </c>
    </row>
    <row r="5410" spans="1:2" x14ac:dyDescent="0.2">
      <c r="A5410" s="6">
        <v>9279</v>
      </c>
      <c r="B5410" s="6">
        <v>266908</v>
      </c>
    </row>
    <row r="5411" spans="1:2" x14ac:dyDescent="0.2">
      <c r="A5411" s="6">
        <v>9279</v>
      </c>
      <c r="B5411" s="6">
        <v>266908</v>
      </c>
    </row>
    <row r="5412" spans="1:2" x14ac:dyDescent="0.2">
      <c r="A5412" s="6">
        <v>9282</v>
      </c>
      <c r="B5412" s="6">
        <v>266908</v>
      </c>
    </row>
    <row r="5413" spans="1:2" x14ac:dyDescent="0.2">
      <c r="A5413" s="6">
        <v>9282</v>
      </c>
      <c r="B5413" s="6">
        <v>266908</v>
      </c>
    </row>
    <row r="5414" spans="1:2" x14ac:dyDescent="0.2">
      <c r="A5414" s="6">
        <v>9284</v>
      </c>
      <c r="B5414" s="6">
        <v>266908</v>
      </c>
    </row>
    <row r="5415" spans="1:2" x14ac:dyDescent="0.2">
      <c r="A5415" s="6">
        <v>9294</v>
      </c>
      <c r="B5415" s="6">
        <v>266908</v>
      </c>
    </row>
    <row r="5416" spans="1:2" x14ac:dyDescent="0.2">
      <c r="A5416" s="6">
        <v>9950</v>
      </c>
      <c r="B5416" s="6">
        <v>266908</v>
      </c>
    </row>
    <row r="5417" spans="1:2" x14ac:dyDescent="0.2">
      <c r="A5417" s="6">
        <v>11960</v>
      </c>
      <c r="B5417" s="6">
        <v>266908</v>
      </c>
    </row>
    <row r="5418" spans="1:2" x14ac:dyDescent="0.2">
      <c r="A5418" s="6">
        <v>12037</v>
      </c>
      <c r="B5418" s="6">
        <v>266908</v>
      </c>
    </row>
    <row r="5419" spans="1:2" x14ac:dyDescent="0.2">
      <c r="A5419" s="6">
        <v>12089</v>
      </c>
      <c r="B5419" s="6">
        <v>266908</v>
      </c>
    </row>
    <row r="5420" spans="1:2" x14ac:dyDescent="0.2">
      <c r="A5420" s="6">
        <v>12091</v>
      </c>
      <c r="B5420" s="6">
        <v>266908</v>
      </c>
    </row>
    <row r="5421" spans="1:2" x14ac:dyDescent="0.2">
      <c r="A5421" s="6">
        <v>12120</v>
      </c>
      <c r="B5421" s="6">
        <v>266908</v>
      </c>
    </row>
    <row r="5422" spans="1:2" x14ac:dyDescent="0.2">
      <c r="A5422" s="6">
        <v>12122</v>
      </c>
      <c r="B5422" s="6">
        <v>266908</v>
      </c>
    </row>
    <row r="5423" spans="1:2" x14ac:dyDescent="0.2">
      <c r="A5423" s="6">
        <v>12122</v>
      </c>
      <c r="B5423" s="6">
        <v>266908</v>
      </c>
    </row>
    <row r="5424" spans="1:2" x14ac:dyDescent="0.2">
      <c r="A5424" s="6">
        <v>12123</v>
      </c>
      <c r="B5424" s="6">
        <v>266908</v>
      </c>
    </row>
    <row r="5425" spans="1:2" x14ac:dyDescent="0.2">
      <c r="A5425" s="6">
        <v>12123</v>
      </c>
      <c r="B5425" s="6">
        <v>266908</v>
      </c>
    </row>
    <row r="5426" spans="1:2" x14ac:dyDescent="0.2">
      <c r="A5426" s="6">
        <v>12132</v>
      </c>
      <c r="B5426" s="6">
        <v>266908</v>
      </c>
    </row>
    <row r="5427" spans="1:2" x14ac:dyDescent="0.2">
      <c r="A5427" s="6">
        <v>12132</v>
      </c>
      <c r="B5427" s="6">
        <v>266908</v>
      </c>
    </row>
    <row r="5428" spans="1:2" x14ac:dyDescent="0.2">
      <c r="A5428" s="6">
        <v>12133</v>
      </c>
      <c r="B5428" s="6">
        <v>266908</v>
      </c>
    </row>
    <row r="5429" spans="1:2" x14ac:dyDescent="0.2">
      <c r="A5429" s="6">
        <v>12134</v>
      </c>
      <c r="B5429" s="6">
        <v>266908</v>
      </c>
    </row>
    <row r="5430" spans="1:2" x14ac:dyDescent="0.2">
      <c r="A5430" s="6">
        <v>12137</v>
      </c>
      <c r="B5430" s="6">
        <v>266908</v>
      </c>
    </row>
    <row r="5431" spans="1:2" x14ac:dyDescent="0.2">
      <c r="A5431" s="6">
        <v>12140</v>
      </c>
      <c r="B5431" s="6">
        <v>266908</v>
      </c>
    </row>
    <row r="5432" spans="1:2" x14ac:dyDescent="0.2">
      <c r="A5432" s="6">
        <v>12140</v>
      </c>
      <c r="B5432" s="6">
        <v>266908</v>
      </c>
    </row>
    <row r="5433" spans="1:2" x14ac:dyDescent="0.2">
      <c r="A5433" s="6">
        <v>12142</v>
      </c>
      <c r="B5433" s="6">
        <v>266908</v>
      </c>
    </row>
    <row r="5434" spans="1:2" x14ac:dyDescent="0.2">
      <c r="A5434" s="6">
        <v>12143</v>
      </c>
      <c r="B5434" s="6">
        <v>266908</v>
      </c>
    </row>
    <row r="5435" spans="1:2" x14ac:dyDescent="0.2">
      <c r="A5435" s="6">
        <v>12148</v>
      </c>
      <c r="B5435" s="6">
        <v>266908</v>
      </c>
    </row>
    <row r="5436" spans="1:2" x14ac:dyDescent="0.2">
      <c r="A5436" s="6">
        <v>12148</v>
      </c>
      <c r="B5436" s="6">
        <v>266908</v>
      </c>
    </row>
    <row r="5437" spans="1:2" x14ac:dyDescent="0.2">
      <c r="A5437" s="6">
        <v>12151</v>
      </c>
      <c r="B5437" s="6">
        <v>266908</v>
      </c>
    </row>
    <row r="5438" spans="1:2" x14ac:dyDescent="0.2">
      <c r="A5438" s="6">
        <v>12151</v>
      </c>
      <c r="B5438" s="6">
        <v>266908</v>
      </c>
    </row>
    <row r="5439" spans="1:2" x14ac:dyDescent="0.2">
      <c r="A5439" s="6">
        <v>12158</v>
      </c>
      <c r="B5439" s="6">
        <v>266908</v>
      </c>
    </row>
    <row r="5440" spans="1:2" x14ac:dyDescent="0.2">
      <c r="A5440" s="6">
        <v>12159</v>
      </c>
      <c r="B5440" s="6">
        <v>266908</v>
      </c>
    </row>
    <row r="5441" spans="1:2" x14ac:dyDescent="0.2">
      <c r="A5441" s="6">
        <v>12160</v>
      </c>
      <c r="B5441" s="6">
        <v>266908</v>
      </c>
    </row>
    <row r="5442" spans="1:2" x14ac:dyDescent="0.2">
      <c r="A5442" s="6">
        <v>12161</v>
      </c>
      <c r="B5442" s="6">
        <v>266908</v>
      </c>
    </row>
    <row r="5443" spans="1:2" x14ac:dyDescent="0.2">
      <c r="A5443" s="6">
        <v>12161</v>
      </c>
      <c r="B5443" s="6">
        <v>266908</v>
      </c>
    </row>
    <row r="5444" spans="1:2" x14ac:dyDescent="0.2">
      <c r="A5444" s="6">
        <v>12165</v>
      </c>
      <c r="B5444" s="6">
        <v>266908</v>
      </c>
    </row>
    <row r="5445" spans="1:2" x14ac:dyDescent="0.2">
      <c r="A5445" s="6">
        <v>12175</v>
      </c>
      <c r="B5445" s="6">
        <v>266908</v>
      </c>
    </row>
    <row r="5446" spans="1:2" x14ac:dyDescent="0.2">
      <c r="A5446" s="6">
        <v>12184</v>
      </c>
      <c r="B5446" s="6">
        <v>266908</v>
      </c>
    </row>
    <row r="5447" spans="1:2" x14ac:dyDescent="0.2">
      <c r="A5447" s="6">
        <v>12187</v>
      </c>
      <c r="B5447" s="6">
        <v>266908</v>
      </c>
    </row>
    <row r="5448" spans="1:2" x14ac:dyDescent="0.2">
      <c r="A5448" s="6">
        <v>12189</v>
      </c>
      <c r="B5448" s="6">
        <v>266908</v>
      </c>
    </row>
    <row r="5449" spans="1:2" x14ac:dyDescent="0.2">
      <c r="A5449" s="6">
        <v>12195</v>
      </c>
      <c r="B5449" s="6">
        <v>266908</v>
      </c>
    </row>
    <row r="5450" spans="1:2" x14ac:dyDescent="0.2">
      <c r="A5450" s="6">
        <v>12196</v>
      </c>
      <c r="B5450" s="6">
        <v>266908</v>
      </c>
    </row>
    <row r="5451" spans="1:2" x14ac:dyDescent="0.2">
      <c r="A5451" s="6">
        <v>12197</v>
      </c>
      <c r="B5451" s="6">
        <v>266908</v>
      </c>
    </row>
    <row r="5452" spans="1:2" x14ac:dyDescent="0.2">
      <c r="A5452" s="6">
        <v>12198</v>
      </c>
      <c r="B5452" s="6">
        <v>266908</v>
      </c>
    </row>
    <row r="5453" spans="1:2" x14ac:dyDescent="0.2">
      <c r="A5453" s="6">
        <v>12198</v>
      </c>
      <c r="B5453" s="6">
        <v>266908</v>
      </c>
    </row>
    <row r="5454" spans="1:2" x14ac:dyDescent="0.2">
      <c r="A5454" s="6">
        <v>12200</v>
      </c>
      <c r="B5454" s="6">
        <v>266908</v>
      </c>
    </row>
    <row r="5455" spans="1:2" x14ac:dyDescent="0.2">
      <c r="A5455" s="6">
        <v>12202</v>
      </c>
      <c r="B5455" s="6">
        <v>266908</v>
      </c>
    </row>
    <row r="5456" spans="1:2" x14ac:dyDescent="0.2">
      <c r="A5456" s="6">
        <v>12203</v>
      </c>
      <c r="B5456" s="6">
        <v>266908</v>
      </c>
    </row>
    <row r="5457" spans="1:2" x14ac:dyDescent="0.2">
      <c r="A5457" s="6">
        <v>12203</v>
      </c>
      <c r="B5457" s="6">
        <v>266908</v>
      </c>
    </row>
    <row r="5458" spans="1:2" x14ac:dyDescent="0.2">
      <c r="A5458" s="6">
        <v>12204</v>
      </c>
      <c r="B5458" s="6">
        <v>266908</v>
      </c>
    </row>
    <row r="5459" spans="1:2" x14ac:dyDescent="0.2">
      <c r="A5459" s="6">
        <v>12207</v>
      </c>
      <c r="B5459" s="6">
        <v>266908</v>
      </c>
    </row>
    <row r="5460" spans="1:2" x14ac:dyDescent="0.2">
      <c r="A5460" s="6">
        <v>12208</v>
      </c>
      <c r="B5460" s="6">
        <v>266908</v>
      </c>
    </row>
    <row r="5461" spans="1:2" x14ac:dyDescent="0.2">
      <c r="A5461" s="6">
        <v>12212</v>
      </c>
      <c r="B5461" s="6">
        <v>266908</v>
      </c>
    </row>
    <row r="5462" spans="1:2" x14ac:dyDescent="0.2">
      <c r="A5462" s="6">
        <v>12213</v>
      </c>
      <c r="B5462" s="6">
        <v>266908</v>
      </c>
    </row>
    <row r="5463" spans="1:2" x14ac:dyDescent="0.2">
      <c r="A5463" s="6">
        <v>12214</v>
      </c>
      <c r="B5463" s="6">
        <v>266908</v>
      </c>
    </row>
    <row r="5464" spans="1:2" x14ac:dyDescent="0.2">
      <c r="A5464" s="6">
        <v>12215</v>
      </c>
      <c r="B5464" s="6">
        <v>266908</v>
      </c>
    </row>
    <row r="5465" spans="1:2" x14ac:dyDescent="0.2">
      <c r="A5465" s="6">
        <v>12219</v>
      </c>
      <c r="B5465" s="6">
        <v>266908</v>
      </c>
    </row>
    <row r="5466" spans="1:2" x14ac:dyDescent="0.2">
      <c r="A5466" s="6">
        <v>12226</v>
      </c>
      <c r="B5466" s="6">
        <v>266908</v>
      </c>
    </row>
    <row r="5467" spans="1:2" x14ac:dyDescent="0.2">
      <c r="A5467" s="6">
        <v>12227</v>
      </c>
      <c r="B5467" s="6">
        <v>266908</v>
      </c>
    </row>
    <row r="5468" spans="1:2" x14ac:dyDescent="0.2">
      <c r="A5468" s="6">
        <v>12230</v>
      </c>
      <c r="B5468" s="6">
        <v>266908</v>
      </c>
    </row>
    <row r="5469" spans="1:2" x14ac:dyDescent="0.2">
      <c r="A5469" s="6">
        <v>12230</v>
      </c>
      <c r="B5469" s="6">
        <v>266908</v>
      </c>
    </row>
    <row r="5470" spans="1:2" x14ac:dyDescent="0.2">
      <c r="A5470" s="6">
        <v>12231</v>
      </c>
      <c r="B5470" s="6">
        <v>266908</v>
      </c>
    </row>
    <row r="5471" spans="1:2" x14ac:dyDescent="0.2">
      <c r="A5471" s="6">
        <v>12231</v>
      </c>
      <c r="B5471" s="6">
        <v>266908</v>
      </c>
    </row>
    <row r="5472" spans="1:2" x14ac:dyDescent="0.2">
      <c r="A5472" s="6">
        <v>12232</v>
      </c>
      <c r="B5472" s="6">
        <v>266908</v>
      </c>
    </row>
    <row r="5473" spans="1:2" x14ac:dyDescent="0.2">
      <c r="A5473" s="6">
        <v>12233</v>
      </c>
      <c r="B5473" s="6">
        <v>266908</v>
      </c>
    </row>
    <row r="5474" spans="1:2" x14ac:dyDescent="0.2">
      <c r="A5474" s="6">
        <v>12236</v>
      </c>
      <c r="B5474" s="6">
        <v>266908</v>
      </c>
    </row>
    <row r="5475" spans="1:2" x14ac:dyDescent="0.2">
      <c r="A5475" s="6">
        <v>12239</v>
      </c>
      <c r="B5475" s="6">
        <v>266908</v>
      </c>
    </row>
    <row r="5476" spans="1:2" x14ac:dyDescent="0.2">
      <c r="A5476" s="6">
        <v>12241</v>
      </c>
      <c r="B5476" s="6">
        <v>266908</v>
      </c>
    </row>
    <row r="5477" spans="1:2" x14ac:dyDescent="0.2">
      <c r="A5477" s="6">
        <v>12256</v>
      </c>
      <c r="B5477" s="6">
        <v>266908</v>
      </c>
    </row>
    <row r="5478" spans="1:2" x14ac:dyDescent="0.2">
      <c r="A5478" s="6">
        <v>12257</v>
      </c>
      <c r="B5478" s="6">
        <v>266908</v>
      </c>
    </row>
    <row r="5479" spans="1:2" x14ac:dyDescent="0.2">
      <c r="A5479" s="6">
        <v>12258</v>
      </c>
      <c r="B5479" s="6">
        <v>266908</v>
      </c>
    </row>
    <row r="5480" spans="1:2" x14ac:dyDescent="0.2">
      <c r="A5480" s="6">
        <v>12258</v>
      </c>
      <c r="B5480" s="6">
        <v>266908</v>
      </c>
    </row>
    <row r="5481" spans="1:2" x14ac:dyDescent="0.2">
      <c r="A5481" s="6">
        <v>12259</v>
      </c>
      <c r="B5481" s="6">
        <v>266908</v>
      </c>
    </row>
    <row r="5482" spans="1:2" x14ac:dyDescent="0.2">
      <c r="A5482" s="6">
        <v>12261</v>
      </c>
      <c r="B5482" s="6">
        <v>266908</v>
      </c>
    </row>
    <row r="5483" spans="1:2" x14ac:dyDescent="0.2">
      <c r="A5483" s="6">
        <v>12263</v>
      </c>
      <c r="B5483" s="6">
        <v>266908</v>
      </c>
    </row>
    <row r="5484" spans="1:2" x14ac:dyDescent="0.2">
      <c r="A5484" s="6">
        <v>12270</v>
      </c>
      <c r="B5484" s="6">
        <v>266908</v>
      </c>
    </row>
    <row r="5485" spans="1:2" x14ac:dyDescent="0.2">
      <c r="A5485" s="6">
        <v>12270</v>
      </c>
      <c r="B5485" s="6">
        <v>266908</v>
      </c>
    </row>
    <row r="5486" spans="1:2" x14ac:dyDescent="0.2">
      <c r="A5486" s="6">
        <v>12272</v>
      </c>
      <c r="B5486" s="6">
        <v>266908</v>
      </c>
    </row>
    <row r="5487" spans="1:2" x14ac:dyDescent="0.2">
      <c r="A5487" s="6">
        <v>12274</v>
      </c>
      <c r="B5487" s="6">
        <v>266908</v>
      </c>
    </row>
    <row r="5488" spans="1:2" x14ac:dyDescent="0.2">
      <c r="A5488" s="6">
        <v>12275</v>
      </c>
      <c r="B5488" s="6">
        <v>266908</v>
      </c>
    </row>
    <row r="5489" spans="1:2" x14ac:dyDescent="0.2">
      <c r="A5489" s="6">
        <v>12277</v>
      </c>
      <c r="B5489" s="6">
        <v>266908</v>
      </c>
    </row>
    <row r="5490" spans="1:2" x14ac:dyDescent="0.2">
      <c r="A5490" s="6">
        <v>12278</v>
      </c>
      <c r="B5490" s="6">
        <v>266908</v>
      </c>
    </row>
    <row r="5491" spans="1:2" x14ac:dyDescent="0.2">
      <c r="A5491" s="6">
        <v>12289</v>
      </c>
      <c r="B5491" s="6">
        <v>266908</v>
      </c>
    </row>
    <row r="5492" spans="1:2" x14ac:dyDescent="0.2">
      <c r="A5492" s="6">
        <v>12289</v>
      </c>
      <c r="B5492" s="6">
        <v>266908</v>
      </c>
    </row>
    <row r="5493" spans="1:2" x14ac:dyDescent="0.2">
      <c r="A5493" s="6">
        <v>12291</v>
      </c>
      <c r="B5493" s="6">
        <v>266908</v>
      </c>
    </row>
    <row r="5494" spans="1:2" x14ac:dyDescent="0.2">
      <c r="A5494" s="6">
        <v>12291</v>
      </c>
      <c r="B5494" s="6">
        <v>266908</v>
      </c>
    </row>
    <row r="5495" spans="1:2" x14ac:dyDescent="0.2">
      <c r="A5495" s="6">
        <v>12292</v>
      </c>
      <c r="B5495" s="6">
        <v>266908</v>
      </c>
    </row>
    <row r="5496" spans="1:2" x14ac:dyDescent="0.2">
      <c r="A5496" s="6">
        <v>12292</v>
      </c>
      <c r="B5496" s="6">
        <v>266908</v>
      </c>
    </row>
    <row r="5497" spans="1:2" x14ac:dyDescent="0.2">
      <c r="A5497" s="6">
        <v>12297</v>
      </c>
      <c r="B5497" s="6">
        <v>266908</v>
      </c>
    </row>
    <row r="5498" spans="1:2" x14ac:dyDescent="0.2">
      <c r="A5498" s="6">
        <v>12297</v>
      </c>
      <c r="B5498" s="6">
        <v>266908</v>
      </c>
    </row>
    <row r="5499" spans="1:2" x14ac:dyDescent="0.2">
      <c r="A5499" s="6">
        <v>12298</v>
      </c>
      <c r="B5499" s="6">
        <v>266908</v>
      </c>
    </row>
    <row r="5500" spans="1:2" x14ac:dyDescent="0.2">
      <c r="A5500" s="6">
        <v>12301</v>
      </c>
      <c r="B5500" s="6">
        <v>266908</v>
      </c>
    </row>
    <row r="5501" spans="1:2" x14ac:dyDescent="0.2">
      <c r="A5501" s="6">
        <v>12304</v>
      </c>
      <c r="B5501" s="6">
        <v>266908</v>
      </c>
    </row>
    <row r="5502" spans="1:2" x14ac:dyDescent="0.2">
      <c r="A5502" s="6">
        <v>12304</v>
      </c>
      <c r="B5502" s="6">
        <v>266908</v>
      </c>
    </row>
    <row r="5503" spans="1:2" x14ac:dyDescent="0.2">
      <c r="A5503" s="6">
        <v>12318</v>
      </c>
      <c r="B5503" s="6">
        <v>266908</v>
      </c>
    </row>
    <row r="5504" spans="1:2" x14ac:dyDescent="0.2">
      <c r="A5504" s="6">
        <v>12318</v>
      </c>
      <c r="B5504" s="6">
        <v>266908</v>
      </c>
    </row>
    <row r="5505" spans="1:2" x14ac:dyDescent="0.2">
      <c r="A5505" s="6">
        <v>12319</v>
      </c>
      <c r="B5505" s="6">
        <v>266908</v>
      </c>
    </row>
    <row r="5506" spans="1:2" x14ac:dyDescent="0.2">
      <c r="A5506" s="6">
        <v>12321</v>
      </c>
      <c r="B5506" s="6">
        <v>266908</v>
      </c>
    </row>
    <row r="5507" spans="1:2" x14ac:dyDescent="0.2">
      <c r="A5507" s="6">
        <v>12327</v>
      </c>
      <c r="B5507" s="6">
        <v>266908</v>
      </c>
    </row>
    <row r="5508" spans="1:2" x14ac:dyDescent="0.2">
      <c r="A5508" s="6">
        <v>12330</v>
      </c>
      <c r="B5508" s="6">
        <v>266908</v>
      </c>
    </row>
    <row r="5509" spans="1:2" x14ac:dyDescent="0.2">
      <c r="A5509" s="6">
        <v>12334</v>
      </c>
      <c r="B5509" s="6">
        <v>266908</v>
      </c>
    </row>
    <row r="5510" spans="1:2" x14ac:dyDescent="0.2">
      <c r="A5510" s="6">
        <v>12335</v>
      </c>
      <c r="B5510" s="6">
        <v>266908</v>
      </c>
    </row>
    <row r="5511" spans="1:2" x14ac:dyDescent="0.2">
      <c r="A5511" s="6">
        <v>12336</v>
      </c>
      <c r="B5511" s="6">
        <v>266908</v>
      </c>
    </row>
    <row r="5512" spans="1:2" x14ac:dyDescent="0.2">
      <c r="A5512" s="6">
        <v>12345</v>
      </c>
      <c r="B5512" s="6">
        <v>266908</v>
      </c>
    </row>
    <row r="5513" spans="1:2" x14ac:dyDescent="0.2">
      <c r="A5513" s="6">
        <v>12348</v>
      </c>
      <c r="B5513" s="6">
        <v>266908</v>
      </c>
    </row>
    <row r="5514" spans="1:2" x14ac:dyDescent="0.2">
      <c r="A5514" s="6">
        <v>12348</v>
      </c>
      <c r="B5514" s="6">
        <v>266908</v>
      </c>
    </row>
    <row r="5515" spans="1:2" x14ac:dyDescent="0.2">
      <c r="A5515" s="6">
        <v>12349</v>
      </c>
      <c r="B5515" s="6">
        <v>266908</v>
      </c>
    </row>
    <row r="5516" spans="1:2" x14ac:dyDescent="0.2">
      <c r="A5516" s="6">
        <v>12352</v>
      </c>
      <c r="B5516" s="6">
        <v>266908</v>
      </c>
    </row>
    <row r="5517" spans="1:2" x14ac:dyDescent="0.2">
      <c r="A5517" s="6">
        <v>12353</v>
      </c>
      <c r="B5517" s="6">
        <v>266908</v>
      </c>
    </row>
    <row r="5518" spans="1:2" x14ac:dyDescent="0.2">
      <c r="A5518" s="6">
        <v>12353</v>
      </c>
      <c r="B5518" s="6">
        <v>266908</v>
      </c>
    </row>
    <row r="5519" spans="1:2" x14ac:dyDescent="0.2">
      <c r="A5519" s="6">
        <v>12354</v>
      </c>
      <c r="B5519" s="6">
        <v>266908</v>
      </c>
    </row>
    <row r="5520" spans="1:2" x14ac:dyDescent="0.2">
      <c r="A5520" s="6">
        <v>12356</v>
      </c>
      <c r="B5520" s="6">
        <v>266908</v>
      </c>
    </row>
    <row r="5521" spans="1:2" x14ac:dyDescent="0.2">
      <c r="A5521" s="6">
        <v>12358</v>
      </c>
      <c r="B5521" s="6">
        <v>266908</v>
      </c>
    </row>
    <row r="5522" spans="1:2" x14ac:dyDescent="0.2">
      <c r="A5522" s="6">
        <v>12358</v>
      </c>
      <c r="B5522" s="6">
        <v>266908</v>
      </c>
    </row>
    <row r="5523" spans="1:2" x14ac:dyDescent="0.2">
      <c r="A5523" s="6">
        <v>12360</v>
      </c>
      <c r="B5523" s="6">
        <v>266908</v>
      </c>
    </row>
    <row r="5524" spans="1:2" x14ac:dyDescent="0.2">
      <c r="A5524" s="6">
        <v>12360</v>
      </c>
      <c r="B5524" s="6">
        <v>266908</v>
      </c>
    </row>
    <row r="5525" spans="1:2" x14ac:dyDescent="0.2">
      <c r="A5525" s="6">
        <v>12367</v>
      </c>
      <c r="B5525" s="6">
        <v>266908</v>
      </c>
    </row>
    <row r="5526" spans="1:2" x14ac:dyDescent="0.2">
      <c r="A5526" s="6">
        <v>12367</v>
      </c>
      <c r="B5526" s="6">
        <v>266908</v>
      </c>
    </row>
    <row r="5527" spans="1:2" x14ac:dyDescent="0.2">
      <c r="A5527" s="6">
        <v>12368</v>
      </c>
      <c r="B5527" s="6">
        <v>266908</v>
      </c>
    </row>
    <row r="5528" spans="1:2" x14ac:dyDescent="0.2">
      <c r="A5528" s="6">
        <v>12380</v>
      </c>
      <c r="B5528" s="6">
        <v>266908</v>
      </c>
    </row>
    <row r="5529" spans="1:2" x14ac:dyDescent="0.2">
      <c r="A5529" s="6">
        <v>12383</v>
      </c>
      <c r="B5529" s="6">
        <v>266908</v>
      </c>
    </row>
    <row r="5530" spans="1:2" x14ac:dyDescent="0.2">
      <c r="A5530" s="6">
        <v>12390</v>
      </c>
      <c r="B5530" s="6">
        <v>266908</v>
      </c>
    </row>
    <row r="5531" spans="1:2" x14ac:dyDescent="0.2">
      <c r="A5531" s="6">
        <v>12391</v>
      </c>
      <c r="B5531" s="6">
        <v>266908</v>
      </c>
    </row>
    <row r="5532" spans="1:2" x14ac:dyDescent="0.2">
      <c r="A5532" s="6">
        <v>12391</v>
      </c>
      <c r="B5532" s="6">
        <v>266908</v>
      </c>
    </row>
    <row r="5533" spans="1:2" x14ac:dyDescent="0.2">
      <c r="A5533" s="6">
        <v>12393</v>
      </c>
      <c r="B5533" s="6">
        <v>266908</v>
      </c>
    </row>
    <row r="5534" spans="1:2" x14ac:dyDescent="0.2">
      <c r="A5534" s="6">
        <v>12439</v>
      </c>
      <c r="B5534" s="6">
        <v>266908</v>
      </c>
    </row>
    <row r="5535" spans="1:2" x14ac:dyDescent="0.2">
      <c r="A5535" s="6">
        <v>12498</v>
      </c>
      <c r="B5535" s="6">
        <v>266908</v>
      </c>
    </row>
    <row r="5536" spans="1:2" x14ac:dyDescent="0.2">
      <c r="A5536" s="6">
        <v>12734</v>
      </c>
      <c r="B5536" s="6">
        <v>266908</v>
      </c>
    </row>
    <row r="5537" spans="1:2" x14ac:dyDescent="0.2">
      <c r="A5537" s="6">
        <v>13475</v>
      </c>
      <c r="B5537" s="6">
        <v>266908</v>
      </c>
    </row>
    <row r="5538" spans="1:2" x14ac:dyDescent="0.2">
      <c r="A5538" s="6">
        <v>13477</v>
      </c>
      <c r="B5538" s="6">
        <v>266908</v>
      </c>
    </row>
    <row r="5539" spans="1:2" x14ac:dyDescent="0.2">
      <c r="A5539" s="6">
        <v>13799</v>
      </c>
      <c r="B5539" s="6">
        <v>266908</v>
      </c>
    </row>
    <row r="5540" spans="1:2" x14ac:dyDescent="0.2">
      <c r="A5540" s="6">
        <v>13800</v>
      </c>
      <c r="B5540" s="6">
        <v>266908</v>
      </c>
    </row>
    <row r="5541" spans="1:2" x14ac:dyDescent="0.2">
      <c r="A5541" s="6">
        <v>13952</v>
      </c>
      <c r="B5541" s="6">
        <v>266908</v>
      </c>
    </row>
    <row r="5542" spans="1:2" x14ac:dyDescent="0.2">
      <c r="A5542" s="6">
        <v>13953</v>
      </c>
      <c r="B5542" s="6">
        <v>266908</v>
      </c>
    </row>
    <row r="5543" spans="1:2" x14ac:dyDescent="0.2">
      <c r="A5543" s="6">
        <v>14225</v>
      </c>
      <c r="B5543" s="6">
        <v>266908</v>
      </c>
    </row>
    <row r="5544" spans="1:2" x14ac:dyDescent="0.2">
      <c r="A5544" s="6">
        <v>14225</v>
      </c>
      <c r="B5544" s="6">
        <v>266908</v>
      </c>
    </row>
    <row r="5545" spans="1:2" x14ac:dyDescent="0.2">
      <c r="A5545" s="6">
        <v>14225</v>
      </c>
      <c r="B5545" s="6">
        <v>266908</v>
      </c>
    </row>
    <row r="5546" spans="1:2" x14ac:dyDescent="0.2">
      <c r="A5546" s="6">
        <v>14536</v>
      </c>
      <c r="B5546" s="6">
        <v>266908</v>
      </c>
    </row>
    <row r="5547" spans="1:2" x14ac:dyDescent="0.2">
      <c r="A5547" s="6">
        <v>14540</v>
      </c>
      <c r="B5547" s="6">
        <v>266908</v>
      </c>
    </row>
    <row r="5548" spans="1:2" x14ac:dyDescent="0.2">
      <c r="A5548" s="6">
        <v>14677</v>
      </c>
      <c r="B5548" s="6">
        <v>266908</v>
      </c>
    </row>
    <row r="5549" spans="1:2" x14ac:dyDescent="0.2">
      <c r="A5549" s="6">
        <v>14847</v>
      </c>
      <c r="B5549" s="6">
        <v>266908</v>
      </c>
    </row>
    <row r="5550" spans="1:2" x14ac:dyDescent="0.2">
      <c r="A5550" s="6">
        <v>15305</v>
      </c>
      <c r="B5550" s="6">
        <v>266908</v>
      </c>
    </row>
    <row r="5551" spans="1:2" x14ac:dyDescent="0.2">
      <c r="A5551" s="6">
        <v>15307</v>
      </c>
      <c r="B5551" s="6">
        <v>266908</v>
      </c>
    </row>
    <row r="5552" spans="1:2" x14ac:dyDescent="0.2">
      <c r="A5552" s="6">
        <v>15363</v>
      </c>
      <c r="B5552" s="6">
        <v>266908</v>
      </c>
    </row>
    <row r="5553" spans="1:2" x14ac:dyDescent="0.2">
      <c r="A5553" s="6">
        <v>15484</v>
      </c>
      <c r="B5553" s="6">
        <v>266908</v>
      </c>
    </row>
    <row r="5554" spans="1:2" x14ac:dyDescent="0.2">
      <c r="A5554" s="6">
        <v>15485</v>
      </c>
      <c r="B5554" s="6">
        <v>266908</v>
      </c>
    </row>
    <row r="5555" spans="1:2" x14ac:dyDescent="0.2">
      <c r="A5555" s="6">
        <v>15486</v>
      </c>
      <c r="B5555" s="6">
        <v>266908</v>
      </c>
    </row>
    <row r="5556" spans="1:2" x14ac:dyDescent="0.2">
      <c r="A5556" s="6">
        <v>15486</v>
      </c>
      <c r="B5556" s="6">
        <v>266908</v>
      </c>
    </row>
    <row r="5557" spans="1:2" x14ac:dyDescent="0.2">
      <c r="A5557" s="6">
        <v>15487</v>
      </c>
      <c r="B5557" s="6">
        <v>266908</v>
      </c>
    </row>
    <row r="5558" spans="1:2" x14ac:dyDescent="0.2">
      <c r="A5558" s="6">
        <v>15488</v>
      </c>
      <c r="B5558" s="6">
        <v>266908</v>
      </c>
    </row>
    <row r="5559" spans="1:2" x14ac:dyDescent="0.2">
      <c r="A5559" s="6">
        <v>15488</v>
      </c>
      <c r="B5559" s="6">
        <v>266908</v>
      </c>
    </row>
    <row r="5560" spans="1:2" x14ac:dyDescent="0.2">
      <c r="A5560" s="6">
        <v>15488</v>
      </c>
      <c r="B5560" s="6">
        <v>266908</v>
      </c>
    </row>
    <row r="5561" spans="1:2" x14ac:dyDescent="0.2">
      <c r="A5561" s="6">
        <v>15490</v>
      </c>
      <c r="B5561" s="6">
        <v>266908</v>
      </c>
    </row>
    <row r="5562" spans="1:2" x14ac:dyDescent="0.2">
      <c r="A5562" s="6">
        <v>15491</v>
      </c>
      <c r="B5562" s="6">
        <v>266908</v>
      </c>
    </row>
    <row r="5563" spans="1:2" x14ac:dyDescent="0.2">
      <c r="A5563" s="6">
        <v>15492</v>
      </c>
      <c r="B5563" s="6">
        <v>266908</v>
      </c>
    </row>
    <row r="5564" spans="1:2" x14ac:dyDescent="0.2">
      <c r="A5564" s="6">
        <v>15493</v>
      </c>
      <c r="B5564" s="6">
        <v>266908</v>
      </c>
    </row>
    <row r="5565" spans="1:2" x14ac:dyDescent="0.2">
      <c r="A5565" s="6">
        <v>15497</v>
      </c>
      <c r="B5565" s="6">
        <v>266908</v>
      </c>
    </row>
    <row r="5566" spans="1:2" x14ac:dyDescent="0.2">
      <c r="A5566" s="6">
        <v>15503</v>
      </c>
      <c r="B5566" s="6">
        <v>266908</v>
      </c>
    </row>
    <row r="5567" spans="1:2" x14ac:dyDescent="0.2">
      <c r="A5567" s="6">
        <v>15503</v>
      </c>
      <c r="B5567" s="6">
        <v>266908</v>
      </c>
    </row>
    <row r="5568" spans="1:2" x14ac:dyDescent="0.2">
      <c r="A5568" s="6">
        <v>15504</v>
      </c>
      <c r="B5568" s="6">
        <v>266908</v>
      </c>
    </row>
    <row r="5569" spans="1:2" x14ac:dyDescent="0.2">
      <c r="A5569" s="6">
        <v>15506</v>
      </c>
      <c r="B5569" s="6">
        <v>266908</v>
      </c>
    </row>
    <row r="5570" spans="1:2" x14ac:dyDescent="0.2">
      <c r="A5570" s="6">
        <v>15508</v>
      </c>
      <c r="B5570" s="6">
        <v>266908</v>
      </c>
    </row>
    <row r="5571" spans="1:2" x14ac:dyDescent="0.2">
      <c r="A5571" s="6">
        <v>15512</v>
      </c>
      <c r="B5571" s="6">
        <v>266908</v>
      </c>
    </row>
    <row r="5572" spans="1:2" x14ac:dyDescent="0.2">
      <c r="A5572" s="6">
        <v>15516</v>
      </c>
      <c r="B5572" s="6">
        <v>266908</v>
      </c>
    </row>
    <row r="5573" spans="1:2" x14ac:dyDescent="0.2">
      <c r="A5573" s="6">
        <v>15516</v>
      </c>
      <c r="B5573" s="6">
        <v>266908</v>
      </c>
    </row>
    <row r="5574" spans="1:2" x14ac:dyDescent="0.2">
      <c r="A5574" s="6">
        <v>15517</v>
      </c>
      <c r="B5574" s="6">
        <v>266908</v>
      </c>
    </row>
    <row r="5575" spans="1:2" x14ac:dyDescent="0.2">
      <c r="A5575" s="6">
        <v>15521</v>
      </c>
      <c r="B5575" s="6">
        <v>266908</v>
      </c>
    </row>
    <row r="5576" spans="1:2" x14ac:dyDescent="0.2">
      <c r="A5576" s="6">
        <v>15522</v>
      </c>
      <c r="B5576" s="6">
        <v>266908</v>
      </c>
    </row>
    <row r="5577" spans="1:2" x14ac:dyDescent="0.2">
      <c r="A5577" s="6">
        <v>15523</v>
      </c>
      <c r="B5577" s="6">
        <v>266908</v>
      </c>
    </row>
    <row r="5578" spans="1:2" x14ac:dyDescent="0.2">
      <c r="A5578" s="6">
        <v>15526</v>
      </c>
      <c r="B5578" s="6">
        <v>266908</v>
      </c>
    </row>
    <row r="5579" spans="1:2" x14ac:dyDescent="0.2">
      <c r="A5579" s="6">
        <v>15526</v>
      </c>
      <c r="B5579" s="6">
        <v>266908</v>
      </c>
    </row>
    <row r="5580" spans="1:2" x14ac:dyDescent="0.2">
      <c r="A5580" s="6">
        <v>15528</v>
      </c>
      <c r="B5580" s="6">
        <v>266908</v>
      </c>
    </row>
    <row r="5581" spans="1:2" x14ac:dyDescent="0.2">
      <c r="A5581" s="6">
        <v>15529</v>
      </c>
      <c r="B5581" s="6">
        <v>266908</v>
      </c>
    </row>
    <row r="5582" spans="1:2" x14ac:dyDescent="0.2">
      <c r="A5582" s="6">
        <v>15531</v>
      </c>
      <c r="B5582" s="6">
        <v>266908</v>
      </c>
    </row>
    <row r="5583" spans="1:2" x14ac:dyDescent="0.2">
      <c r="A5583" s="6">
        <v>15531</v>
      </c>
      <c r="B5583" s="6">
        <v>266908</v>
      </c>
    </row>
    <row r="5584" spans="1:2" x14ac:dyDescent="0.2">
      <c r="A5584" s="6">
        <v>15531</v>
      </c>
      <c r="B5584" s="6">
        <v>266908</v>
      </c>
    </row>
    <row r="5585" spans="1:2" x14ac:dyDescent="0.2">
      <c r="A5585" s="6">
        <v>15533</v>
      </c>
      <c r="B5585" s="6">
        <v>266908</v>
      </c>
    </row>
    <row r="5586" spans="1:2" x14ac:dyDescent="0.2">
      <c r="A5586" s="6">
        <v>15537</v>
      </c>
      <c r="B5586" s="6">
        <v>266908</v>
      </c>
    </row>
    <row r="5587" spans="1:2" x14ac:dyDescent="0.2">
      <c r="A5587" s="6">
        <v>15539</v>
      </c>
      <c r="B5587" s="6">
        <v>266908</v>
      </c>
    </row>
    <row r="5588" spans="1:2" x14ac:dyDescent="0.2">
      <c r="A5588" s="6">
        <v>15541</v>
      </c>
      <c r="B5588" s="6">
        <v>266908</v>
      </c>
    </row>
    <row r="5589" spans="1:2" x14ac:dyDescent="0.2">
      <c r="A5589" s="6">
        <v>15542</v>
      </c>
      <c r="B5589" s="6">
        <v>266908</v>
      </c>
    </row>
    <row r="5590" spans="1:2" x14ac:dyDescent="0.2">
      <c r="A5590" s="6">
        <v>15545</v>
      </c>
      <c r="B5590" s="6">
        <v>266908</v>
      </c>
    </row>
    <row r="5591" spans="1:2" x14ac:dyDescent="0.2">
      <c r="A5591" s="6">
        <v>15546</v>
      </c>
      <c r="B5591" s="6">
        <v>266908</v>
      </c>
    </row>
    <row r="5592" spans="1:2" x14ac:dyDescent="0.2">
      <c r="A5592" s="6">
        <v>15548</v>
      </c>
      <c r="B5592" s="6">
        <v>266908</v>
      </c>
    </row>
    <row r="5593" spans="1:2" x14ac:dyDescent="0.2">
      <c r="A5593" s="6">
        <v>15550</v>
      </c>
      <c r="B5593" s="6">
        <v>266908</v>
      </c>
    </row>
    <row r="5594" spans="1:2" x14ac:dyDescent="0.2">
      <c r="A5594" s="6">
        <v>15552</v>
      </c>
      <c r="B5594" s="6">
        <v>266908</v>
      </c>
    </row>
    <row r="5595" spans="1:2" x14ac:dyDescent="0.2">
      <c r="A5595" s="6">
        <v>15553</v>
      </c>
      <c r="B5595" s="6">
        <v>266908</v>
      </c>
    </row>
    <row r="5596" spans="1:2" x14ac:dyDescent="0.2">
      <c r="A5596" s="6">
        <v>15554</v>
      </c>
      <c r="B5596" s="6">
        <v>266908</v>
      </c>
    </row>
    <row r="5597" spans="1:2" x14ac:dyDescent="0.2">
      <c r="A5597" s="6">
        <v>15555</v>
      </c>
      <c r="B5597" s="6">
        <v>266908</v>
      </c>
    </row>
    <row r="5598" spans="1:2" x14ac:dyDescent="0.2">
      <c r="A5598" s="6">
        <v>15556</v>
      </c>
      <c r="B5598" s="6">
        <v>266908</v>
      </c>
    </row>
    <row r="5599" spans="1:2" x14ac:dyDescent="0.2">
      <c r="A5599" s="6">
        <v>15556</v>
      </c>
      <c r="B5599" s="6">
        <v>266908</v>
      </c>
    </row>
    <row r="5600" spans="1:2" x14ac:dyDescent="0.2">
      <c r="A5600" s="6">
        <v>15557</v>
      </c>
      <c r="B5600" s="6">
        <v>266908</v>
      </c>
    </row>
    <row r="5601" spans="1:2" x14ac:dyDescent="0.2">
      <c r="A5601" s="6">
        <v>15559</v>
      </c>
      <c r="B5601" s="6">
        <v>266908</v>
      </c>
    </row>
    <row r="5602" spans="1:2" x14ac:dyDescent="0.2">
      <c r="A5602" s="6">
        <v>15561</v>
      </c>
      <c r="B5602" s="6">
        <v>266908</v>
      </c>
    </row>
    <row r="5603" spans="1:2" x14ac:dyDescent="0.2">
      <c r="A5603" s="6">
        <v>15562</v>
      </c>
      <c r="B5603" s="6">
        <v>266908</v>
      </c>
    </row>
    <row r="5604" spans="1:2" x14ac:dyDescent="0.2">
      <c r="A5604" s="6">
        <v>15562</v>
      </c>
      <c r="B5604" s="6">
        <v>266908</v>
      </c>
    </row>
    <row r="5605" spans="1:2" x14ac:dyDescent="0.2">
      <c r="A5605" s="6">
        <v>15566</v>
      </c>
      <c r="B5605" s="6">
        <v>266908</v>
      </c>
    </row>
    <row r="5606" spans="1:2" x14ac:dyDescent="0.2">
      <c r="A5606" s="6">
        <v>15568</v>
      </c>
      <c r="B5606" s="6">
        <v>266908</v>
      </c>
    </row>
    <row r="5607" spans="1:2" x14ac:dyDescent="0.2">
      <c r="A5607" s="6">
        <v>15568</v>
      </c>
      <c r="B5607" s="6">
        <v>266908</v>
      </c>
    </row>
    <row r="5608" spans="1:2" x14ac:dyDescent="0.2">
      <c r="A5608" s="6">
        <v>15569</v>
      </c>
      <c r="B5608" s="6">
        <v>266908</v>
      </c>
    </row>
    <row r="5609" spans="1:2" x14ac:dyDescent="0.2">
      <c r="A5609" s="6">
        <v>15570</v>
      </c>
      <c r="B5609" s="6">
        <v>266908</v>
      </c>
    </row>
    <row r="5610" spans="1:2" x14ac:dyDescent="0.2">
      <c r="A5610" s="6">
        <v>15570</v>
      </c>
      <c r="B5610" s="6">
        <v>266908</v>
      </c>
    </row>
    <row r="5611" spans="1:2" x14ac:dyDescent="0.2">
      <c r="A5611" s="6">
        <v>15571</v>
      </c>
      <c r="B5611" s="6">
        <v>266908</v>
      </c>
    </row>
    <row r="5612" spans="1:2" x14ac:dyDescent="0.2">
      <c r="A5612" s="6">
        <v>15573</v>
      </c>
      <c r="B5612" s="6">
        <v>266908</v>
      </c>
    </row>
    <row r="5613" spans="1:2" x14ac:dyDescent="0.2">
      <c r="A5613" s="6">
        <v>15576</v>
      </c>
      <c r="B5613" s="6">
        <v>266908</v>
      </c>
    </row>
    <row r="5614" spans="1:2" x14ac:dyDescent="0.2">
      <c r="A5614" s="6">
        <v>15578</v>
      </c>
      <c r="B5614" s="6">
        <v>266908</v>
      </c>
    </row>
    <row r="5615" spans="1:2" x14ac:dyDescent="0.2">
      <c r="A5615" s="6">
        <v>15579</v>
      </c>
      <c r="B5615" s="6">
        <v>266908</v>
      </c>
    </row>
    <row r="5616" spans="1:2" x14ac:dyDescent="0.2">
      <c r="A5616" s="6">
        <v>15579</v>
      </c>
      <c r="B5616" s="6">
        <v>266908</v>
      </c>
    </row>
    <row r="5617" spans="1:4" x14ac:dyDescent="0.2">
      <c r="A5617" s="6">
        <v>15579</v>
      </c>
      <c r="B5617" s="6">
        <v>266908</v>
      </c>
    </row>
    <row r="5618" spans="1:4" x14ac:dyDescent="0.2">
      <c r="A5618" s="6">
        <v>15580</v>
      </c>
      <c r="B5618" s="6">
        <v>266908</v>
      </c>
    </row>
    <row r="5619" spans="1:4" x14ac:dyDescent="0.2">
      <c r="A5619" s="6">
        <v>15580</v>
      </c>
      <c r="B5619" s="6">
        <v>266908</v>
      </c>
    </row>
    <row r="5620" spans="1:4" x14ac:dyDescent="0.2">
      <c r="A5620" s="6">
        <v>15581</v>
      </c>
      <c r="B5620" s="6">
        <v>266908</v>
      </c>
    </row>
    <row r="5621" spans="1:4" x14ac:dyDescent="0.2">
      <c r="A5621" s="6">
        <v>15582</v>
      </c>
      <c r="B5621" s="6">
        <v>266908</v>
      </c>
    </row>
    <row r="5622" spans="1:4" x14ac:dyDescent="0.2">
      <c r="A5622" s="6">
        <v>15583</v>
      </c>
      <c r="B5622" s="6">
        <v>266908</v>
      </c>
    </row>
    <row r="5623" spans="1:4" x14ac:dyDescent="0.2">
      <c r="A5623" s="6">
        <v>15584</v>
      </c>
      <c r="B5623" s="6">
        <v>266908</v>
      </c>
    </row>
    <row r="5624" spans="1:4" x14ac:dyDescent="0.2">
      <c r="A5624" s="6">
        <v>15584</v>
      </c>
      <c r="B5624" s="6">
        <v>266908</v>
      </c>
    </row>
    <row r="5625" spans="1:4" x14ac:dyDescent="0.2">
      <c r="A5625" s="6">
        <v>15584</v>
      </c>
      <c r="B5625" s="6">
        <v>266908</v>
      </c>
    </row>
    <row r="5626" spans="1:4" x14ac:dyDescent="0.2">
      <c r="A5626" s="6">
        <v>15584</v>
      </c>
      <c r="B5626" s="6">
        <v>266908</v>
      </c>
    </row>
    <row r="5627" spans="1:4" x14ac:dyDescent="0.2">
      <c r="A5627" s="6">
        <v>15585</v>
      </c>
      <c r="B5627" s="6">
        <v>266908</v>
      </c>
    </row>
    <row r="5628" spans="1:4" x14ac:dyDescent="0.2">
      <c r="A5628" s="6">
        <v>15586</v>
      </c>
      <c r="B5628" s="6">
        <v>266908</v>
      </c>
    </row>
    <row r="5629" spans="1:4" s="12" customFormat="1" x14ac:dyDescent="0.2">
      <c r="A5629" s="6">
        <v>15586</v>
      </c>
      <c r="B5629" s="6">
        <v>266908</v>
      </c>
      <c r="D5629" s="14"/>
    </row>
    <row r="5630" spans="1:4" x14ac:dyDescent="0.2">
      <c r="A5630" s="6">
        <v>15587</v>
      </c>
      <c r="B5630" s="6">
        <v>266908</v>
      </c>
    </row>
    <row r="5631" spans="1:4" x14ac:dyDescent="0.2">
      <c r="A5631" s="6">
        <v>15588</v>
      </c>
      <c r="B5631" s="6">
        <v>266908</v>
      </c>
    </row>
    <row r="5632" spans="1:4" x14ac:dyDescent="0.2">
      <c r="A5632" s="6">
        <v>15589</v>
      </c>
      <c r="B5632" s="6">
        <v>266908</v>
      </c>
    </row>
    <row r="5633" spans="1:2" x14ac:dyDescent="0.2">
      <c r="A5633" s="6">
        <v>15593</v>
      </c>
      <c r="B5633" s="6">
        <v>266908</v>
      </c>
    </row>
    <row r="5634" spans="1:2" x14ac:dyDescent="0.2">
      <c r="A5634" s="6">
        <v>15594</v>
      </c>
      <c r="B5634" s="6">
        <v>266908</v>
      </c>
    </row>
    <row r="5635" spans="1:2" x14ac:dyDescent="0.2">
      <c r="A5635" s="6">
        <v>15596</v>
      </c>
      <c r="B5635" s="6">
        <v>266908</v>
      </c>
    </row>
    <row r="5636" spans="1:2" x14ac:dyDescent="0.2">
      <c r="A5636" s="6">
        <v>15598</v>
      </c>
      <c r="B5636" s="6">
        <v>266908</v>
      </c>
    </row>
    <row r="5637" spans="1:2" x14ac:dyDescent="0.2">
      <c r="A5637" s="6">
        <v>15599</v>
      </c>
      <c r="B5637" s="6">
        <v>266908</v>
      </c>
    </row>
    <row r="5638" spans="1:2" x14ac:dyDescent="0.2">
      <c r="A5638" s="6">
        <v>15600</v>
      </c>
      <c r="B5638" s="6">
        <v>266908</v>
      </c>
    </row>
    <row r="5639" spans="1:2" x14ac:dyDescent="0.2">
      <c r="A5639" s="6">
        <v>15600</v>
      </c>
      <c r="B5639" s="6">
        <v>266908</v>
      </c>
    </row>
    <row r="5640" spans="1:2" x14ac:dyDescent="0.2">
      <c r="A5640" s="6">
        <v>15601</v>
      </c>
      <c r="B5640" s="6">
        <v>266908</v>
      </c>
    </row>
    <row r="5641" spans="1:2" x14ac:dyDescent="0.2">
      <c r="A5641" s="6">
        <v>15601</v>
      </c>
      <c r="B5641" s="6">
        <v>266908</v>
      </c>
    </row>
    <row r="5642" spans="1:2" x14ac:dyDescent="0.2">
      <c r="A5642" s="6">
        <v>15601</v>
      </c>
      <c r="B5642" s="6">
        <v>266908</v>
      </c>
    </row>
    <row r="5643" spans="1:2" x14ac:dyDescent="0.2">
      <c r="A5643" s="6">
        <v>15602</v>
      </c>
      <c r="B5643" s="6">
        <v>266908</v>
      </c>
    </row>
    <row r="5644" spans="1:2" x14ac:dyDescent="0.2">
      <c r="A5644" s="6">
        <v>15604</v>
      </c>
      <c r="B5644" s="6">
        <v>266908</v>
      </c>
    </row>
    <row r="5645" spans="1:2" x14ac:dyDescent="0.2">
      <c r="A5645" s="6">
        <v>15604</v>
      </c>
      <c r="B5645" s="6">
        <v>266908</v>
      </c>
    </row>
    <row r="5646" spans="1:2" x14ac:dyDescent="0.2">
      <c r="A5646" s="6">
        <v>15605</v>
      </c>
      <c r="B5646" s="6">
        <v>266908</v>
      </c>
    </row>
    <row r="5647" spans="1:2" x14ac:dyDescent="0.2">
      <c r="A5647" s="6">
        <v>15605</v>
      </c>
      <c r="B5647" s="6">
        <v>266908</v>
      </c>
    </row>
    <row r="5648" spans="1:2" x14ac:dyDescent="0.2">
      <c r="A5648" s="6">
        <v>15606</v>
      </c>
      <c r="B5648" s="6">
        <v>266908</v>
      </c>
    </row>
    <row r="5649" spans="1:4" x14ac:dyDescent="0.2">
      <c r="A5649" s="6">
        <v>15607</v>
      </c>
      <c r="B5649" s="6">
        <v>266908</v>
      </c>
    </row>
    <row r="5650" spans="1:4" x14ac:dyDescent="0.2">
      <c r="A5650" s="6">
        <v>15609</v>
      </c>
      <c r="B5650" s="6">
        <v>266908</v>
      </c>
    </row>
    <row r="5651" spans="1:4" x14ac:dyDescent="0.2">
      <c r="A5651" s="6">
        <v>15610</v>
      </c>
      <c r="B5651" s="6">
        <v>266908</v>
      </c>
    </row>
    <row r="5652" spans="1:4" s="12" customFormat="1" x14ac:dyDescent="0.2">
      <c r="A5652" s="6">
        <v>15614</v>
      </c>
      <c r="B5652" s="6">
        <v>266908</v>
      </c>
      <c r="D5652" s="14"/>
    </row>
    <row r="5653" spans="1:4" x14ac:dyDescent="0.2">
      <c r="A5653" s="6">
        <v>15621</v>
      </c>
      <c r="B5653" s="6">
        <v>266908</v>
      </c>
    </row>
    <row r="5654" spans="1:4" x14ac:dyDescent="0.2">
      <c r="A5654" s="6">
        <v>15624</v>
      </c>
      <c r="B5654" s="6">
        <v>266908</v>
      </c>
    </row>
    <row r="5655" spans="1:4" x14ac:dyDescent="0.2">
      <c r="A5655" s="6">
        <v>15624</v>
      </c>
      <c r="B5655" s="6">
        <v>266908</v>
      </c>
    </row>
    <row r="5656" spans="1:4" x14ac:dyDescent="0.2">
      <c r="A5656" s="6">
        <v>15624</v>
      </c>
      <c r="B5656" s="6">
        <v>266908</v>
      </c>
    </row>
    <row r="5657" spans="1:4" x14ac:dyDescent="0.2">
      <c r="A5657" s="6">
        <v>15627</v>
      </c>
      <c r="B5657" s="6">
        <v>266908</v>
      </c>
    </row>
    <row r="5658" spans="1:4" x14ac:dyDescent="0.2">
      <c r="A5658" s="6">
        <v>15628</v>
      </c>
      <c r="B5658" s="6">
        <v>266908</v>
      </c>
    </row>
    <row r="5659" spans="1:4" x14ac:dyDescent="0.2">
      <c r="A5659" s="6">
        <v>15630</v>
      </c>
      <c r="B5659" s="6">
        <v>266908</v>
      </c>
    </row>
    <row r="5660" spans="1:4" x14ac:dyDescent="0.2">
      <c r="A5660" s="6">
        <v>15630</v>
      </c>
      <c r="B5660" s="6">
        <v>266908</v>
      </c>
    </row>
    <row r="5661" spans="1:4" x14ac:dyDescent="0.2">
      <c r="A5661" s="6">
        <v>15632</v>
      </c>
      <c r="B5661" s="6">
        <v>266908</v>
      </c>
    </row>
    <row r="5662" spans="1:4" x14ac:dyDescent="0.2">
      <c r="A5662" s="6">
        <v>15635</v>
      </c>
      <c r="B5662" s="6">
        <v>266908</v>
      </c>
    </row>
    <row r="5663" spans="1:4" x14ac:dyDescent="0.2">
      <c r="A5663" s="6">
        <v>15637</v>
      </c>
      <c r="B5663" s="6">
        <v>266908</v>
      </c>
    </row>
    <row r="5664" spans="1:4" x14ac:dyDescent="0.2">
      <c r="A5664" s="6">
        <v>15640</v>
      </c>
      <c r="B5664" s="6">
        <v>266908</v>
      </c>
    </row>
    <row r="5665" spans="1:2" x14ac:dyDescent="0.2">
      <c r="A5665" s="6">
        <v>15641</v>
      </c>
      <c r="B5665" s="6">
        <v>266908</v>
      </c>
    </row>
    <row r="5666" spans="1:2" x14ac:dyDescent="0.2">
      <c r="A5666" s="6">
        <v>15643</v>
      </c>
      <c r="B5666" s="6">
        <v>266908</v>
      </c>
    </row>
    <row r="5667" spans="1:2" x14ac:dyDescent="0.2">
      <c r="A5667" s="6">
        <v>15643</v>
      </c>
      <c r="B5667" s="6">
        <v>266908</v>
      </c>
    </row>
    <row r="5668" spans="1:2" x14ac:dyDescent="0.2">
      <c r="A5668" s="6">
        <v>15645</v>
      </c>
      <c r="B5668" s="6">
        <v>266908</v>
      </c>
    </row>
    <row r="5669" spans="1:2" x14ac:dyDescent="0.2">
      <c r="A5669" s="6">
        <v>15645</v>
      </c>
      <c r="B5669" s="6">
        <v>266908</v>
      </c>
    </row>
    <row r="5670" spans="1:2" x14ac:dyDescent="0.2">
      <c r="A5670" s="6">
        <v>15649</v>
      </c>
      <c r="B5670" s="6">
        <v>266908</v>
      </c>
    </row>
    <row r="5671" spans="1:2" x14ac:dyDescent="0.2">
      <c r="A5671" s="6">
        <v>15650</v>
      </c>
      <c r="B5671" s="6">
        <v>266908</v>
      </c>
    </row>
    <row r="5672" spans="1:2" x14ac:dyDescent="0.2">
      <c r="A5672" s="6">
        <v>15651</v>
      </c>
      <c r="B5672" s="6">
        <v>266908</v>
      </c>
    </row>
    <row r="5673" spans="1:2" x14ac:dyDescent="0.2">
      <c r="A5673" s="6">
        <v>15651</v>
      </c>
      <c r="B5673" s="6">
        <v>266908</v>
      </c>
    </row>
    <row r="5674" spans="1:2" x14ac:dyDescent="0.2">
      <c r="A5674" s="6">
        <v>15654</v>
      </c>
      <c r="B5674" s="6">
        <v>266908</v>
      </c>
    </row>
    <row r="5675" spans="1:2" x14ac:dyDescent="0.2">
      <c r="A5675" s="6">
        <v>15654</v>
      </c>
      <c r="B5675" s="6">
        <v>266908</v>
      </c>
    </row>
    <row r="5676" spans="1:2" x14ac:dyDescent="0.2">
      <c r="A5676" s="6">
        <v>15655</v>
      </c>
      <c r="B5676" s="6">
        <v>266908</v>
      </c>
    </row>
    <row r="5677" spans="1:2" x14ac:dyDescent="0.2">
      <c r="A5677" s="6">
        <v>15656</v>
      </c>
      <c r="B5677" s="6">
        <v>266908</v>
      </c>
    </row>
    <row r="5678" spans="1:2" x14ac:dyDescent="0.2">
      <c r="A5678" s="6">
        <v>15659</v>
      </c>
      <c r="B5678" s="6">
        <v>266908</v>
      </c>
    </row>
    <row r="5679" spans="1:2" x14ac:dyDescent="0.2">
      <c r="A5679" s="6">
        <v>15660</v>
      </c>
      <c r="B5679" s="6">
        <v>266908</v>
      </c>
    </row>
    <row r="5680" spans="1:2" x14ac:dyDescent="0.2">
      <c r="A5680" s="6">
        <v>15661</v>
      </c>
      <c r="B5680" s="6">
        <v>266908</v>
      </c>
    </row>
    <row r="5681" spans="1:2" x14ac:dyDescent="0.2">
      <c r="A5681" s="6">
        <v>15661</v>
      </c>
      <c r="B5681" s="6">
        <v>266908</v>
      </c>
    </row>
    <row r="5682" spans="1:2" x14ac:dyDescent="0.2">
      <c r="A5682" s="6">
        <v>15663</v>
      </c>
      <c r="B5682" s="6">
        <v>266908</v>
      </c>
    </row>
    <row r="5683" spans="1:2" x14ac:dyDescent="0.2">
      <c r="A5683" s="6">
        <v>15664</v>
      </c>
      <c r="B5683" s="6">
        <v>266908</v>
      </c>
    </row>
    <row r="5684" spans="1:2" x14ac:dyDescent="0.2">
      <c r="A5684" s="6">
        <v>15666</v>
      </c>
      <c r="B5684" s="6">
        <v>266908</v>
      </c>
    </row>
    <row r="5685" spans="1:2" x14ac:dyDescent="0.2">
      <c r="A5685" s="6">
        <v>15666</v>
      </c>
      <c r="B5685" s="6">
        <v>266908</v>
      </c>
    </row>
    <row r="5686" spans="1:2" x14ac:dyDescent="0.2">
      <c r="A5686" s="6">
        <v>15668</v>
      </c>
      <c r="B5686" s="6">
        <v>266908</v>
      </c>
    </row>
    <row r="5687" spans="1:2" x14ac:dyDescent="0.2">
      <c r="A5687" s="6">
        <v>15670</v>
      </c>
      <c r="B5687" s="6">
        <v>266908</v>
      </c>
    </row>
    <row r="5688" spans="1:2" x14ac:dyDescent="0.2">
      <c r="A5688" s="6">
        <v>15673</v>
      </c>
      <c r="B5688" s="6">
        <v>266908</v>
      </c>
    </row>
    <row r="5689" spans="1:2" x14ac:dyDescent="0.2">
      <c r="A5689" s="6">
        <v>15674</v>
      </c>
      <c r="B5689" s="6">
        <v>266908</v>
      </c>
    </row>
    <row r="5690" spans="1:2" x14ac:dyDescent="0.2">
      <c r="A5690" s="6">
        <v>15675</v>
      </c>
      <c r="B5690" s="6">
        <v>266908</v>
      </c>
    </row>
    <row r="5691" spans="1:2" x14ac:dyDescent="0.2">
      <c r="A5691" s="6">
        <v>15675</v>
      </c>
      <c r="B5691" s="6">
        <v>266908</v>
      </c>
    </row>
    <row r="5692" spans="1:2" x14ac:dyDescent="0.2">
      <c r="A5692" s="6">
        <v>15676</v>
      </c>
      <c r="B5692" s="6">
        <v>266908</v>
      </c>
    </row>
    <row r="5693" spans="1:2" x14ac:dyDescent="0.2">
      <c r="A5693" s="6">
        <v>15676</v>
      </c>
      <c r="B5693" s="6">
        <v>266908</v>
      </c>
    </row>
    <row r="5694" spans="1:2" x14ac:dyDescent="0.2">
      <c r="A5694" s="6">
        <v>15677</v>
      </c>
      <c r="B5694" s="6">
        <v>266908</v>
      </c>
    </row>
    <row r="5695" spans="1:2" x14ac:dyDescent="0.2">
      <c r="A5695" s="6">
        <v>15679</v>
      </c>
      <c r="B5695" s="6">
        <v>266908</v>
      </c>
    </row>
    <row r="5696" spans="1:2" x14ac:dyDescent="0.2">
      <c r="A5696" s="6">
        <v>15681</v>
      </c>
      <c r="B5696" s="6">
        <v>266908</v>
      </c>
    </row>
    <row r="5697" spans="1:2" x14ac:dyDescent="0.2">
      <c r="A5697" s="6">
        <v>15682</v>
      </c>
      <c r="B5697" s="6">
        <v>266908</v>
      </c>
    </row>
    <row r="5698" spans="1:2" x14ac:dyDescent="0.2">
      <c r="A5698" s="6">
        <v>15683</v>
      </c>
      <c r="B5698" s="6">
        <v>266908</v>
      </c>
    </row>
    <row r="5699" spans="1:2" x14ac:dyDescent="0.2">
      <c r="A5699" s="6">
        <v>15684</v>
      </c>
      <c r="B5699" s="6">
        <v>266908</v>
      </c>
    </row>
    <row r="5700" spans="1:2" x14ac:dyDescent="0.2">
      <c r="A5700" s="6">
        <v>15685</v>
      </c>
      <c r="B5700" s="6">
        <v>266908</v>
      </c>
    </row>
    <row r="5701" spans="1:2" x14ac:dyDescent="0.2">
      <c r="A5701" s="6">
        <v>15686</v>
      </c>
      <c r="B5701" s="6">
        <v>266908</v>
      </c>
    </row>
    <row r="5702" spans="1:2" x14ac:dyDescent="0.2">
      <c r="A5702" s="6">
        <v>15687</v>
      </c>
      <c r="B5702" s="6">
        <v>266908</v>
      </c>
    </row>
    <row r="5703" spans="1:2" x14ac:dyDescent="0.2">
      <c r="A5703" s="6">
        <v>15687</v>
      </c>
      <c r="B5703" s="6">
        <v>266908</v>
      </c>
    </row>
    <row r="5704" spans="1:2" x14ac:dyDescent="0.2">
      <c r="A5704" s="6">
        <v>15687</v>
      </c>
      <c r="B5704" s="6">
        <v>266908</v>
      </c>
    </row>
    <row r="5705" spans="1:2" x14ac:dyDescent="0.2">
      <c r="A5705" s="6">
        <v>15688</v>
      </c>
      <c r="B5705" s="6">
        <v>266908</v>
      </c>
    </row>
    <row r="5706" spans="1:2" x14ac:dyDescent="0.2">
      <c r="A5706" s="6">
        <v>15689</v>
      </c>
      <c r="B5706" s="6">
        <v>266908</v>
      </c>
    </row>
    <row r="5707" spans="1:2" x14ac:dyDescent="0.2">
      <c r="A5707" s="6">
        <v>15692</v>
      </c>
      <c r="B5707" s="6">
        <v>266908</v>
      </c>
    </row>
    <row r="5708" spans="1:2" x14ac:dyDescent="0.2">
      <c r="A5708" s="6">
        <v>15692</v>
      </c>
      <c r="B5708" s="6">
        <v>266908</v>
      </c>
    </row>
    <row r="5709" spans="1:2" x14ac:dyDescent="0.2">
      <c r="A5709" s="6">
        <v>15692</v>
      </c>
      <c r="B5709" s="6">
        <v>266908</v>
      </c>
    </row>
    <row r="5710" spans="1:2" x14ac:dyDescent="0.2">
      <c r="A5710" s="6">
        <v>15693</v>
      </c>
      <c r="B5710" s="6">
        <v>266908</v>
      </c>
    </row>
    <row r="5711" spans="1:2" x14ac:dyDescent="0.2">
      <c r="A5711" s="6">
        <v>15694</v>
      </c>
      <c r="B5711" s="6">
        <v>266908</v>
      </c>
    </row>
    <row r="5712" spans="1:2" x14ac:dyDescent="0.2">
      <c r="A5712" s="6">
        <v>15694</v>
      </c>
      <c r="B5712" s="6">
        <v>266908</v>
      </c>
    </row>
    <row r="5713" spans="1:2" x14ac:dyDescent="0.2">
      <c r="A5713" s="6">
        <v>15695</v>
      </c>
      <c r="B5713" s="6">
        <v>266908</v>
      </c>
    </row>
    <row r="5714" spans="1:2" x14ac:dyDescent="0.2">
      <c r="A5714" s="6">
        <v>15696</v>
      </c>
      <c r="B5714" s="6">
        <v>266908</v>
      </c>
    </row>
    <row r="5715" spans="1:2" x14ac:dyDescent="0.2">
      <c r="A5715" s="6">
        <v>15698</v>
      </c>
      <c r="B5715" s="6">
        <v>266908</v>
      </c>
    </row>
    <row r="5716" spans="1:2" x14ac:dyDescent="0.2">
      <c r="A5716" s="6">
        <v>15701</v>
      </c>
      <c r="B5716" s="6">
        <v>266908</v>
      </c>
    </row>
    <row r="5717" spans="1:2" x14ac:dyDescent="0.2">
      <c r="A5717" s="6">
        <v>15705</v>
      </c>
      <c r="B5717" s="6">
        <v>266908</v>
      </c>
    </row>
    <row r="5718" spans="1:2" x14ac:dyDescent="0.2">
      <c r="A5718" s="6">
        <v>15706</v>
      </c>
      <c r="B5718" s="6">
        <v>266908</v>
      </c>
    </row>
    <row r="5719" spans="1:2" x14ac:dyDescent="0.2">
      <c r="A5719" s="6">
        <v>15709</v>
      </c>
      <c r="B5719" s="6">
        <v>266908</v>
      </c>
    </row>
    <row r="5720" spans="1:2" x14ac:dyDescent="0.2">
      <c r="A5720" s="6">
        <v>15709</v>
      </c>
      <c r="B5720" s="6">
        <v>266908</v>
      </c>
    </row>
    <row r="5721" spans="1:2" x14ac:dyDescent="0.2">
      <c r="A5721" s="6">
        <v>15712</v>
      </c>
      <c r="B5721" s="6">
        <v>266908</v>
      </c>
    </row>
    <row r="5722" spans="1:2" x14ac:dyDescent="0.2">
      <c r="A5722" s="6">
        <v>15713</v>
      </c>
      <c r="B5722" s="6">
        <v>266908</v>
      </c>
    </row>
    <row r="5723" spans="1:2" x14ac:dyDescent="0.2">
      <c r="A5723" s="6">
        <v>15713</v>
      </c>
      <c r="B5723" s="6">
        <v>266908</v>
      </c>
    </row>
    <row r="5724" spans="1:2" x14ac:dyDescent="0.2">
      <c r="A5724" s="6">
        <v>15714</v>
      </c>
      <c r="B5724" s="6">
        <v>266908</v>
      </c>
    </row>
    <row r="5725" spans="1:2" x14ac:dyDescent="0.2">
      <c r="A5725" s="6">
        <v>15715</v>
      </c>
      <c r="B5725" s="6">
        <v>266908</v>
      </c>
    </row>
    <row r="5726" spans="1:2" x14ac:dyDescent="0.2">
      <c r="A5726" s="6">
        <v>15719</v>
      </c>
      <c r="B5726" s="6">
        <v>266908</v>
      </c>
    </row>
    <row r="5727" spans="1:2" x14ac:dyDescent="0.2">
      <c r="A5727" s="6">
        <v>15722</v>
      </c>
      <c r="B5727" s="6">
        <v>266908</v>
      </c>
    </row>
    <row r="5728" spans="1:2" x14ac:dyDescent="0.2">
      <c r="A5728" s="6">
        <v>15735</v>
      </c>
      <c r="B5728" s="6">
        <v>266908</v>
      </c>
    </row>
    <row r="5729" spans="1:2" x14ac:dyDescent="0.2">
      <c r="A5729" s="6">
        <v>15739</v>
      </c>
      <c r="B5729" s="6">
        <v>266908</v>
      </c>
    </row>
    <row r="5730" spans="1:2" x14ac:dyDescent="0.2">
      <c r="A5730" s="6">
        <v>15741</v>
      </c>
      <c r="B5730" s="6">
        <v>266908</v>
      </c>
    </row>
    <row r="5731" spans="1:2" x14ac:dyDescent="0.2">
      <c r="A5731" s="6">
        <v>15741</v>
      </c>
      <c r="B5731" s="6">
        <v>266908</v>
      </c>
    </row>
    <row r="5732" spans="1:2" x14ac:dyDescent="0.2">
      <c r="A5732" s="6">
        <v>15742</v>
      </c>
      <c r="B5732" s="6">
        <v>266908</v>
      </c>
    </row>
    <row r="5733" spans="1:2" x14ac:dyDescent="0.2">
      <c r="A5733" s="6">
        <v>15748</v>
      </c>
      <c r="B5733" s="6">
        <v>266908</v>
      </c>
    </row>
    <row r="5734" spans="1:2" x14ac:dyDescent="0.2">
      <c r="A5734" s="6">
        <v>15792</v>
      </c>
      <c r="B5734" s="6">
        <v>266908</v>
      </c>
    </row>
    <row r="5735" spans="1:2" x14ac:dyDescent="0.2">
      <c r="A5735" s="6">
        <v>15793</v>
      </c>
      <c r="B5735" s="6">
        <v>266908</v>
      </c>
    </row>
    <row r="5736" spans="1:2" x14ac:dyDescent="0.2">
      <c r="A5736" s="6">
        <v>16015</v>
      </c>
      <c r="B5736" s="6">
        <v>266908</v>
      </c>
    </row>
    <row r="5737" spans="1:2" x14ac:dyDescent="0.2">
      <c r="A5737" s="6">
        <v>16777</v>
      </c>
      <c r="B5737" s="6">
        <v>266908</v>
      </c>
    </row>
    <row r="5738" spans="1:2" x14ac:dyDescent="0.2">
      <c r="A5738" s="6">
        <v>17046</v>
      </c>
      <c r="B5738" s="6">
        <v>266908</v>
      </c>
    </row>
    <row r="5739" spans="1:2" x14ac:dyDescent="0.2">
      <c r="A5739" s="6">
        <v>17047</v>
      </c>
      <c r="B5739" s="6">
        <v>266908</v>
      </c>
    </row>
    <row r="5740" spans="1:2" x14ac:dyDescent="0.2">
      <c r="A5740" s="6">
        <v>17047</v>
      </c>
      <c r="B5740" s="6">
        <v>266908</v>
      </c>
    </row>
    <row r="5741" spans="1:2" x14ac:dyDescent="0.2">
      <c r="A5741" s="6">
        <v>17113</v>
      </c>
      <c r="B5741" s="6">
        <v>266908</v>
      </c>
    </row>
    <row r="5742" spans="1:2" x14ac:dyDescent="0.2">
      <c r="A5742" s="6">
        <v>17299</v>
      </c>
      <c r="B5742" s="6">
        <v>266908</v>
      </c>
    </row>
    <row r="5743" spans="1:2" x14ac:dyDescent="0.2">
      <c r="A5743" s="6">
        <v>17299</v>
      </c>
      <c r="B5743" s="6">
        <v>266908</v>
      </c>
    </row>
    <row r="5744" spans="1:2" x14ac:dyDescent="0.2">
      <c r="A5744" s="6">
        <v>17303</v>
      </c>
      <c r="B5744" s="6">
        <v>266908</v>
      </c>
    </row>
    <row r="5745" spans="1:2" x14ac:dyDescent="0.2">
      <c r="A5745" s="6">
        <v>17525</v>
      </c>
      <c r="B5745" s="6">
        <v>266908</v>
      </c>
    </row>
    <row r="5746" spans="1:2" x14ac:dyDescent="0.2">
      <c r="A5746" s="6">
        <v>19349</v>
      </c>
      <c r="B5746" s="6">
        <v>266908</v>
      </c>
    </row>
    <row r="5747" spans="1:2" x14ac:dyDescent="0.2">
      <c r="A5747" s="6">
        <v>19352</v>
      </c>
      <c r="B5747" s="6">
        <v>266908</v>
      </c>
    </row>
    <row r="5748" spans="1:2" x14ac:dyDescent="0.2">
      <c r="A5748" s="6">
        <v>20105</v>
      </c>
      <c r="B5748" s="6">
        <v>266908</v>
      </c>
    </row>
    <row r="5749" spans="1:2" x14ac:dyDescent="0.2">
      <c r="A5749" s="6">
        <v>20117</v>
      </c>
      <c r="B5749" s="6">
        <v>266908</v>
      </c>
    </row>
    <row r="5750" spans="1:2" x14ac:dyDescent="0.2">
      <c r="A5750" s="6">
        <v>20470</v>
      </c>
      <c r="B5750" s="6">
        <v>266908</v>
      </c>
    </row>
    <row r="5751" spans="1:2" x14ac:dyDescent="0.2">
      <c r="A5751" s="6">
        <v>20603</v>
      </c>
      <c r="B5751" s="6">
        <v>266908</v>
      </c>
    </row>
    <row r="5752" spans="1:2" x14ac:dyDescent="0.2">
      <c r="A5752" s="6">
        <v>20604</v>
      </c>
      <c r="B5752" s="6">
        <v>266908</v>
      </c>
    </row>
    <row r="5753" spans="1:2" x14ac:dyDescent="0.2">
      <c r="A5753" s="6">
        <v>20629</v>
      </c>
      <c r="B5753" s="6">
        <v>266908</v>
      </c>
    </row>
    <row r="5754" spans="1:2" x14ac:dyDescent="0.2">
      <c r="A5754" s="6">
        <v>20641</v>
      </c>
      <c r="B5754" s="6">
        <v>266908</v>
      </c>
    </row>
    <row r="5755" spans="1:2" x14ac:dyDescent="0.2">
      <c r="A5755" s="6">
        <v>20641</v>
      </c>
      <c r="B5755" s="6">
        <v>266908</v>
      </c>
    </row>
    <row r="5756" spans="1:2" x14ac:dyDescent="0.2">
      <c r="A5756" s="6">
        <v>20659</v>
      </c>
      <c r="B5756" s="6">
        <v>266908</v>
      </c>
    </row>
    <row r="5757" spans="1:2" x14ac:dyDescent="0.2">
      <c r="A5757" s="6">
        <v>20676</v>
      </c>
      <c r="B5757" s="6">
        <v>266908</v>
      </c>
    </row>
    <row r="5758" spans="1:2" x14ac:dyDescent="0.2">
      <c r="A5758" s="6">
        <v>20821</v>
      </c>
      <c r="B5758" s="6">
        <v>266908</v>
      </c>
    </row>
    <row r="5759" spans="1:2" x14ac:dyDescent="0.2">
      <c r="A5759" s="6">
        <v>20821</v>
      </c>
      <c r="B5759" s="6">
        <v>266908</v>
      </c>
    </row>
    <row r="5760" spans="1:2" x14ac:dyDescent="0.2">
      <c r="A5760" s="6">
        <v>21128</v>
      </c>
      <c r="B5760" s="6">
        <v>266908</v>
      </c>
    </row>
    <row r="5761" spans="1:2" x14ac:dyDescent="0.2">
      <c r="A5761" s="6">
        <v>21128</v>
      </c>
      <c r="B5761" s="6">
        <v>266908</v>
      </c>
    </row>
    <row r="5762" spans="1:2" x14ac:dyDescent="0.2">
      <c r="A5762" s="6">
        <v>21135</v>
      </c>
      <c r="B5762" s="6">
        <v>266908</v>
      </c>
    </row>
    <row r="5763" spans="1:2" x14ac:dyDescent="0.2">
      <c r="A5763" s="6">
        <v>21141</v>
      </c>
      <c r="B5763" s="6">
        <v>266908</v>
      </c>
    </row>
    <row r="5764" spans="1:2" x14ac:dyDescent="0.2">
      <c r="A5764" s="6">
        <v>21144</v>
      </c>
      <c r="B5764" s="6">
        <v>266908</v>
      </c>
    </row>
    <row r="5765" spans="1:2" x14ac:dyDescent="0.2">
      <c r="A5765" s="6">
        <v>21145</v>
      </c>
      <c r="B5765" s="6">
        <v>266908</v>
      </c>
    </row>
    <row r="5766" spans="1:2" x14ac:dyDescent="0.2">
      <c r="A5766" s="6">
        <v>21145</v>
      </c>
      <c r="B5766" s="6">
        <v>266908</v>
      </c>
    </row>
    <row r="5767" spans="1:2" x14ac:dyDescent="0.2">
      <c r="A5767" s="6">
        <v>21146</v>
      </c>
      <c r="B5767" s="6">
        <v>266908</v>
      </c>
    </row>
    <row r="5768" spans="1:2" x14ac:dyDescent="0.2">
      <c r="A5768" s="6">
        <v>21146</v>
      </c>
      <c r="B5768" s="6">
        <v>266908</v>
      </c>
    </row>
    <row r="5769" spans="1:2" x14ac:dyDescent="0.2">
      <c r="A5769" s="6">
        <v>21147</v>
      </c>
      <c r="B5769" s="6">
        <v>266908</v>
      </c>
    </row>
    <row r="5770" spans="1:2" x14ac:dyDescent="0.2">
      <c r="A5770" s="6">
        <v>21148</v>
      </c>
      <c r="B5770" s="6">
        <v>266908</v>
      </c>
    </row>
    <row r="5771" spans="1:2" x14ac:dyDescent="0.2">
      <c r="A5771" s="6">
        <v>21148</v>
      </c>
      <c r="B5771" s="6">
        <v>266908</v>
      </c>
    </row>
    <row r="5772" spans="1:2" x14ac:dyDescent="0.2">
      <c r="A5772" s="6">
        <v>21152</v>
      </c>
      <c r="B5772" s="6">
        <v>266908</v>
      </c>
    </row>
    <row r="5773" spans="1:2" x14ac:dyDescent="0.2">
      <c r="A5773" s="6">
        <v>21153</v>
      </c>
      <c r="B5773" s="6">
        <v>266908</v>
      </c>
    </row>
    <row r="5774" spans="1:2" x14ac:dyDescent="0.2">
      <c r="A5774" s="6">
        <v>21154</v>
      </c>
      <c r="B5774" s="6">
        <v>266908</v>
      </c>
    </row>
    <row r="5775" spans="1:2" x14ac:dyDescent="0.2">
      <c r="A5775" s="6">
        <v>21155</v>
      </c>
      <c r="B5775" s="6">
        <v>266908</v>
      </c>
    </row>
    <row r="5776" spans="1:2" x14ac:dyDescent="0.2">
      <c r="A5776" s="6">
        <v>21156</v>
      </c>
      <c r="B5776" s="6">
        <v>266908</v>
      </c>
    </row>
    <row r="5777" spans="1:2" x14ac:dyDescent="0.2">
      <c r="A5777" s="6">
        <v>21159</v>
      </c>
      <c r="B5777" s="6">
        <v>266908</v>
      </c>
    </row>
    <row r="5778" spans="1:2" x14ac:dyDescent="0.2">
      <c r="A5778" s="6">
        <v>21161</v>
      </c>
      <c r="B5778" s="6">
        <v>266908</v>
      </c>
    </row>
    <row r="5779" spans="1:2" x14ac:dyDescent="0.2">
      <c r="A5779" s="6">
        <v>21163</v>
      </c>
      <c r="B5779" s="6">
        <v>266908</v>
      </c>
    </row>
    <row r="5780" spans="1:2" x14ac:dyDescent="0.2">
      <c r="A5780" s="6">
        <v>21164</v>
      </c>
      <c r="B5780" s="6">
        <v>266908</v>
      </c>
    </row>
    <row r="5781" spans="1:2" x14ac:dyDescent="0.2">
      <c r="A5781" s="6">
        <v>21165</v>
      </c>
      <c r="B5781" s="6">
        <v>266908</v>
      </c>
    </row>
    <row r="5782" spans="1:2" x14ac:dyDescent="0.2">
      <c r="A5782" s="6">
        <v>21166</v>
      </c>
      <c r="B5782" s="6">
        <v>266908</v>
      </c>
    </row>
    <row r="5783" spans="1:2" x14ac:dyDescent="0.2">
      <c r="A5783" s="6">
        <v>21169</v>
      </c>
      <c r="B5783" s="6">
        <v>266908</v>
      </c>
    </row>
    <row r="5784" spans="1:2" x14ac:dyDescent="0.2">
      <c r="A5784" s="6">
        <v>21170</v>
      </c>
      <c r="B5784" s="6">
        <v>266908</v>
      </c>
    </row>
    <row r="5785" spans="1:2" x14ac:dyDescent="0.2">
      <c r="A5785" s="6">
        <v>21173</v>
      </c>
      <c r="B5785" s="6">
        <v>266908</v>
      </c>
    </row>
    <row r="5786" spans="1:2" x14ac:dyDescent="0.2">
      <c r="A5786" s="6">
        <v>21175</v>
      </c>
      <c r="B5786" s="6">
        <v>266908</v>
      </c>
    </row>
    <row r="5787" spans="1:2" x14ac:dyDescent="0.2">
      <c r="A5787" s="6">
        <v>21176</v>
      </c>
      <c r="B5787" s="6">
        <v>266908</v>
      </c>
    </row>
    <row r="5788" spans="1:2" x14ac:dyDescent="0.2">
      <c r="A5788" s="6">
        <v>21176</v>
      </c>
      <c r="B5788" s="6">
        <v>266908</v>
      </c>
    </row>
    <row r="5789" spans="1:2" x14ac:dyDescent="0.2">
      <c r="A5789" s="6">
        <v>21177</v>
      </c>
      <c r="B5789" s="6">
        <v>266908</v>
      </c>
    </row>
    <row r="5790" spans="1:2" x14ac:dyDescent="0.2">
      <c r="A5790" s="6">
        <v>21177</v>
      </c>
      <c r="B5790" s="6">
        <v>266908</v>
      </c>
    </row>
    <row r="5791" spans="1:2" x14ac:dyDescent="0.2">
      <c r="A5791" s="6">
        <v>21177</v>
      </c>
      <c r="B5791" s="6">
        <v>266908</v>
      </c>
    </row>
    <row r="5792" spans="1:2" x14ac:dyDescent="0.2">
      <c r="A5792" s="6">
        <v>21178</v>
      </c>
      <c r="B5792" s="6">
        <v>266908</v>
      </c>
    </row>
    <row r="5793" spans="1:2" x14ac:dyDescent="0.2">
      <c r="A5793" s="6">
        <v>21179</v>
      </c>
      <c r="B5793" s="6">
        <v>266908</v>
      </c>
    </row>
    <row r="5794" spans="1:2" x14ac:dyDescent="0.2">
      <c r="A5794" s="6">
        <v>21179</v>
      </c>
      <c r="B5794" s="6">
        <v>266908</v>
      </c>
    </row>
    <row r="5795" spans="1:2" x14ac:dyDescent="0.2">
      <c r="A5795" s="6">
        <v>21180</v>
      </c>
      <c r="B5795" s="6">
        <v>266908</v>
      </c>
    </row>
    <row r="5796" spans="1:2" x14ac:dyDescent="0.2">
      <c r="A5796" s="6">
        <v>21181</v>
      </c>
      <c r="B5796" s="6">
        <v>266908</v>
      </c>
    </row>
    <row r="5797" spans="1:2" x14ac:dyDescent="0.2">
      <c r="A5797" s="6">
        <v>21183</v>
      </c>
      <c r="B5797" s="6">
        <v>266908</v>
      </c>
    </row>
    <row r="5798" spans="1:2" x14ac:dyDescent="0.2">
      <c r="A5798" s="6">
        <v>21184</v>
      </c>
      <c r="B5798" s="6">
        <v>266908</v>
      </c>
    </row>
    <row r="5799" spans="1:2" x14ac:dyDescent="0.2">
      <c r="A5799" s="6">
        <v>21184</v>
      </c>
      <c r="B5799" s="6">
        <v>266908</v>
      </c>
    </row>
    <row r="5800" spans="1:2" x14ac:dyDescent="0.2">
      <c r="A5800" s="6">
        <v>21185</v>
      </c>
      <c r="B5800" s="6">
        <v>266908</v>
      </c>
    </row>
    <row r="5801" spans="1:2" x14ac:dyDescent="0.2">
      <c r="A5801" s="6">
        <v>21187</v>
      </c>
      <c r="B5801" s="6">
        <v>266908</v>
      </c>
    </row>
    <row r="5802" spans="1:2" x14ac:dyDescent="0.2">
      <c r="A5802" s="6">
        <v>21188</v>
      </c>
      <c r="B5802" s="6">
        <v>266908</v>
      </c>
    </row>
    <row r="5803" spans="1:2" x14ac:dyDescent="0.2">
      <c r="A5803" s="6">
        <v>21189</v>
      </c>
      <c r="B5803" s="6">
        <v>266908</v>
      </c>
    </row>
    <row r="5804" spans="1:2" x14ac:dyDescent="0.2">
      <c r="A5804" s="6">
        <v>21191</v>
      </c>
      <c r="B5804" s="6">
        <v>266908</v>
      </c>
    </row>
    <row r="5805" spans="1:2" x14ac:dyDescent="0.2">
      <c r="A5805" s="6">
        <v>21194</v>
      </c>
      <c r="B5805" s="6">
        <v>266908</v>
      </c>
    </row>
    <row r="5806" spans="1:2" x14ac:dyDescent="0.2">
      <c r="A5806" s="6">
        <v>21194</v>
      </c>
      <c r="B5806" s="6">
        <v>266908</v>
      </c>
    </row>
    <row r="5807" spans="1:2" x14ac:dyDescent="0.2">
      <c r="A5807" s="6">
        <v>21195</v>
      </c>
      <c r="B5807" s="6">
        <v>266908</v>
      </c>
    </row>
    <row r="5808" spans="1:2" x14ac:dyDescent="0.2">
      <c r="A5808" s="6">
        <v>21196</v>
      </c>
      <c r="B5808" s="6">
        <v>266908</v>
      </c>
    </row>
    <row r="5809" spans="1:2" x14ac:dyDescent="0.2">
      <c r="A5809" s="6">
        <v>21196</v>
      </c>
      <c r="B5809" s="6">
        <v>266908</v>
      </c>
    </row>
    <row r="5810" spans="1:2" x14ac:dyDescent="0.2">
      <c r="A5810" s="6">
        <v>21201</v>
      </c>
      <c r="B5810" s="6">
        <v>266908</v>
      </c>
    </row>
    <row r="5811" spans="1:2" x14ac:dyDescent="0.2">
      <c r="A5811" s="6">
        <v>21202</v>
      </c>
      <c r="B5811" s="6">
        <v>266908</v>
      </c>
    </row>
    <row r="5812" spans="1:2" x14ac:dyDescent="0.2">
      <c r="A5812" s="6">
        <v>21203</v>
      </c>
      <c r="B5812" s="6">
        <v>266908</v>
      </c>
    </row>
    <row r="5813" spans="1:2" x14ac:dyDescent="0.2">
      <c r="A5813" s="6">
        <v>21203</v>
      </c>
      <c r="B5813" s="6">
        <v>266908</v>
      </c>
    </row>
    <row r="5814" spans="1:2" x14ac:dyDescent="0.2">
      <c r="A5814" s="6">
        <v>21205</v>
      </c>
      <c r="B5814" s="6">
        <v>266908</v>
      </c>
    </row>
    <row r="5815" spans="1:2" x14ac:dyDescent="0.2">
      <c r="A5815" s="6">
        <v>21207</v>
      </c>
      <c r="B5815" s="6">
        <v>266908</v>
      </c>
    </row>
    <row r="5816" spans="1:2" x14ac:dyDescent="0.2">
      <c r="A5816" s="6">
        <v>21208</v>
      </c>
      <c r="B5816" s="6">
        <v>266908</v>
      </c>
    </row>
    <row r="5817" spans="1:2" x14ac:dyDescent="0.2">
      <c r="A5817" s="6">
        <v>21209</v>
      </c>
      <c r="B5817" s="6">
        <v>266908</v>
      </c>
    </row>
    <row r="5818" spans="1:2" x14ac:dyDescent="0.2">
      <c r="A5818" s="6">
        <v>21210</v>
      </c>
      <c r="B5818" s="6">
        <v>266908</v>
      </c>
    </row>
    <row r="5819" spans="1:2" x14ac:dyDescent="0.2">
      <c r="A5819" s="6">
        <v>21211</v>
      </c>
      <c r="B5819" s="6">
        <v>266908</v>
      </c>
    </row>
    <row r="5820" spans="1:2" x14ac:dyDescent="0.2">
      <c r="A5820" s="6">
        <v>21212</v>
      </c>
      <c r="B5820" s="6">
        <v>266908</v>
      </c>
    </row>
    <row r="5821" spans="1:2" x14ac:dyDescent="0.2">
      <c r="A5821" s="6">
        <v>21214</v>
      </c>
      <c r="B5821" s="6">
        <v>266908</v>
      </c>
    </row>
    <row r="5822" spans="1:2" x14ac:dyDescent="0.2">
      <c r="A5822" s="6">
        <v>21214</v>
      </c>
      <c r="B5822" s="6">
        <v>266908</v>
      </c>
    </row>
    <row r="5823" spans="1:2" x14ac:dyDescent="0.2">
      <c r="A5823" s="6">
        <v>21216</v>
      </c>
      <c r="B5823" s="6">
        <v>266908</v>
      </c>
    </row>
    <row r="5824" spans="1:2" x14ac:dyDescent="0.2">
      <c r="A5824" s="6">
        <v>21216</v>
      </c>
      <c r="B5824" s="6">
        <v>266908</v>
      </c>
    </row>
    <row r="5825" spans="1:2" x14ac:dyDescent="0.2">
      <c r="A5825" s="6">
        <v>21220</v>
      </c>
      <c r="B5825" s="6">
        <v>266908</v>
      </c>
    </row>
    <row r="5826" spans="1:2" x14ac:dyDescent="0.2">
      <c r="A5826" s="6">
        <v>21220</v>
      </c>
      <c r="B5826" s="6">
        <v>266908</v>
      </c>
    </row>
    <row r="5827" spans="1:2" x14ac:dyDescent="0.2">
      <c r="A5827" s="6">
        <v>21223</v>
      </c>
      <c r="B5827" s="6">
        <v>266908</v>
      </c>
    </row>
    <row r="5828" spans="1:2" x14ac:dyDescent="0.2">
      <c r="A5828" s="6">
        <v>21224</v>
      </c>
      <c r="B5828" s="6">
        <v>266908</v>
      </c>
    </row>
    <row r="5829" spans="1:2" x14ac:dyDescent="0.2">
      <c r="A5829" s="6">
        <v>21224</v>
      </c>
      <c r="B5829" s="6">
        <v>266908</v>
      </c>
    </row>
    <row r="5830" spans="1:2" x14ac:dyDescent="0.2">
      <c r="A5830" s="6">
        <v>21226</v>
      </c>
      <c r="B5830" s="6">
        <v>266908</v>
      </c>
    </row>
    <row r="5831" spans="1:2" x14ac:dyDescent="0.2">
      <c r="A5831" s="6">
        <v>21226</v>
      </c>
      <c r="B5831" s="6">
        <v>266908</v>
      </c>
    </row>
    <row r="5832" spans="1:2" x14ac:dyDescent="0.2">
      <c r="A5832" s="6">
        <v>21226</v>
      </c>
      <c r="B5832" s="6">
        <v>266908</v>
      </c>
    </row>
    <row r="5833" spans="1:2" x14ac:dyDescent="0.2">
      <c r="A5833" s="6">
        <v>21227</v>
      </c>
      <c r="B5833" s="6">
        <v>266908</v>
      </c>
    </row>
    <row r="5834" spans="1:2" x14ac:dyDescent="0.2">
      <c r="A5834" s="6">
        <v>21228</v>
      </c>
      <c r="B5834" s="6">
        <v>266908</v>
      </c>
    </row>
    <row r="5835" spans="1:2" x14ac:dyDescent="0.2">
      <c r="A5835" s="6">
        <v>21230</v>
      </c>
      <c r="B5835" s="6">
        <v>266908</v>
      </c>
    </row>
    <row r="5836" spans="1:2" x14ac:dyDescent="0.2">
      <c r="A5836" s="6">
        <v>21231</v>
      </c>
      <c r="B5836" s="6">
        <v>266908</v>
      </c>
    </row>
    <row r="5837" spans="1:2" x14ac:dyDescent="0.2">
      <c r="A5837" s="6">
        <v>21232</v>
      </c>
      <c r="B5837" s="6">
        <v>266908</v>
      </c>
    </row>
    <row r="5838" spans="1:2" x14ac:dyDescent="0.2">
      <c r="A5838" s="6">
        <v>21233</v>
      </c>
      <c r="B5838" s="6">
        <v>266908</v>
      </c>
    </row>
    <row r="5839" spans="1:2" x14ac:dyDescent="0.2">
      <c r="A5839" s="6">
        <v>21234</v>
      </c>
      <c r="B5839" s="6">
        <v>266908</v>
      </c>
    </row>
    <row r="5840" spans="1:2" x14ac:dyDescent="0.2">
      <c r="A5840" s="6">
        <v>21235</v>
      </c>
      <c r="B5840" s="6">
        <v>266908</v>
      </c>
    </row>
    <row r="5841" spans="1:2" x14ac:dyDescent="0.2">
      <c r="A5841" s="6">
        <v>21236</v>
      </c>
      <c r="B5841" s="6">
        <v>266908</v>
      </c>
    </row>
    <row r="5842" spans="1:2" x14ac:dyDescent="0.2">
      <c r="A5842" s="6">
        <v>21238</v>
      </c>
      <c r="B5842" s="6">
        <v>266908</v>
      </c>
    </row>
    <row r="5843" spans="1:2" x14ac:dyDescent="0.2">
      <c r="A5843" s="6">
        <v>21238</v>
      </c>
      <c r="B5843" s="6">
        <v>266908</v>
      </c>
    </row>
    <row r="5844" spans="1:2" x14ac:dyDescent="0.2">
      <c r="A5844" s="6">
        <v>21240</v>
      </c>
      <c r="B5844" s="6">
        <v>266908</v>
      </c>
    </row>
    <row r="5845" spans="1:2" x14ac:dyDescent="0.2">
      <c r="A5845" s="6">
        <v>21241</v>
      </c>
      <c r="B5845" s="6">
        <v>266908</v>
      </c>
    </row>
    <row r="5846" spans="1:2" x14ac:dyDescent="0.2">
      <c r="A5846" s="6">
        <v>21242</v>
      </c>
      <c r="B5846" s="6">
        <v>266908</v>
      </c>
    </row>
    <row r="5847" spans="1:2" x14ac:dyDescent="0.2">
      <c r="A5847" s="6">
        <v>21243</v>
      </c>
      <c r="B5847" s="6">
        <v>266908</v>
      </c>
    </row>
    <row r="5848" spans="1:2" x14ac:dyDescent="0.2">
      <c r="A5848" s="6">
        <v>21244</v>
      </c>
      <c r="B5848" s="6">
        <v>266908</v>
      </c>
    </row>
    <row r="5849" spans="1:2" x14ac:dyDescent="0.2">
      <c r="A5849" s="6">
        <v>21246</v>
      </c>
      <c r="B5849" s="6">
        <v>266908</v>
      </c>
    </row>
    <row r="5850" spans="1:2" x14ac:dyDescent="0.2">
      <c r="A5850" s="6">
        <v>21247</v>
      </c>
      <c r="B5850" s="6">
        <v>266908</v>
      </c>
    </row>
    <row r="5851" spans="1:2" x14ac:dyDescent="0.2">
      <c r="A5851" s="6">
        <v>21250</v>
      </c>
      <c r="B5851" s="6">
        <v>266908</v>
      </c>
    </row>
    <row r="5852" spans="1:2" x14ac:dyDescent="0.2">
      <c r="A5852" s="6">
        <v>21253</v>
      </c>
      <c r="B5852" s="6">
        <v>266908</v>
      </c>
    </row>
    <row r="5853" spans="1:2" x14ac:dyDescent="0.2">
      <c r="A5853" s="6">
        <v>21256</v>
      </c>
      <c r="B5853" s="6">
        <v>266908</v>
      </c>
    </row>
    <row r="5854" spans="1:2" x14ac:dyDescent="0.2">
      <c r="A5854" s="6">
        <v>21257</v>
      </c>
      <c r="B5854" s="6">
        <v>266908</v>
      </c>
    </row>
    <row r="5855" spans="1:2" x14ac:dyDescent="0.2">
      <c r="A5855" s="6">
        <v>21260</v>
      </c>
      <c r="B5855" s="6">
        <v>266908</v>
      </c>
    </row>
    <row r="5856" spans="1:2" x14ac:dyDescent="0.2">
      <c r="A5856" s="6">
        <v>21264</v>
      </c>
      <c r="B5856" s="6">
        <v>266908</v>
      </c>
    </row>
    <row r="5857" spans="1:2" x14ac:dyDescent="0.2">
      <c r="A5857" s="6">
        <v>21266</v>
      </c>
      <c r="B5857" s="6">
        <v>266908</v>
      </c>
    </row>
    <row r="5858" spans="1:2" x14ac:dyDescent="0.2">
      <c r="A5858" s="6">
        <v>21267</v>
      </c>
      <c r="B5858" s="6">
        <v>266908</v>
      </c>
    </row>
    <row r="5859" spans="1:2" x14ac:dyDescent="0.2">
      <c r="A5859" s="6">
        <v>21267</v>
      </c>
      <c r="B5859" s="6">
        <v>266908</v>
      </c>
    </row>
    <row r="5860" spans="1:2" x14ac:dyDescent="0.2">
      <c r="A5860" s="6">
        <v>21268</v>
      </c>
      <c r="B5860" s="6">
        <v>266908</v>
      </c>
    </row>
    <row r="5861" spans="1:2" x14ac:dyDescent="0.2">
      <c r="A5861" s="6">
        <v>21269</v>
      </c>
      <c r="B5861" s="6">
        <v>266908</v>
      </c>
    </row>
    <row r="5862" spans="1:2" x14ac:dyDescent="0.2">
      <c r="A5862" s="6">
        <v>21270</v>
      </c>
      <c r="B5862" s="6">
        <v>266908</v>
      </c>
    </row>
    <row r="5863" spans="1:2" x14ac:dyDescent="0.2">
      <c r="A5863" s="6">
        <v>21273</v>
      </c>
      <c r="B5863" s="6">
        <v>266908</v>
      </c>
    </row>
    <row r="5864" spans="1:2" x14ac:dyDescent="0.2">
      <c r="A5864" s="6">
        <v>21276</v>
      </c>
      <c r="B5864" s="6">
        <v>266908</v>
      </c>
    </row>
    <row r="5865" spans="1:2" x14ac:dyDescent="0.2">
      <c r="A5865" s="6">
        <v>21277</v>
      </c>
      <c r="B5865" s="6">
        <v>266908</v>
      </c>
    </row>
    <row r="5866" spans="1:2" x14ac:dyDescent="0.2">
      <c r="A5866" s="6">
        <v>21278</v>
      </c>
      <c r="B5866" s="6">
        <v>266908</v>
      </c>
    </row>
    <row r="5867" spans="1:2" x14ac:dyDescent="0.2">
      <c r="A5867" s="6">
        <v>21279</v>
      </c>
      <c r="B5867" s="6">
        <v>266908</v>
      </c>
    </row>
    <row r="5868" spans="1:2" x14ac:dyDescent="0.2">
      <c r="A5868" s="6">
        <v>21280</v>
      </c>
      <c r="B5868" s="6">
        <v>266908</v>
      </c>
    </row>
    <row r="5869" spans="1:2" x14ac:dyDescent="0.2">
      <c r="A5869" s="6">
        <v>21281</v>
      </c>
      <c r="B5869" s="6">
        <v>266908</v>
      </c>
    </row>
    <row r="5870" spans="1:2" x14ac:dyDescent="0.2">
      <c r="A5870" s="6">
        <v>21284</v>
      </c>
      <c r="B5870" s="6">
        <v>266908</v>
      </c>
    </row>
    <row r="5871" spans="1:2" x14ac:dyDescent="0.2">
      <c r="A5871" s="6">
        <v>21285</v>
      </c>
      <c r="B5871" s="6">
        <v>266908</v>
      </c>
    </row>
    <row r="5872" spans="1:2" x14ac:dyDescent="0.2">
      <c r="A5872" s="6">
        <v>21286</v>
      </c>
      <c r="B5872" s="6">
        <v>266908</v>
      </c>
    </row>
    <row r="5873" spans="1:2" x14ac:dyDescent="0.2">
      <c r="A5873" s="6">
        <v>21287</v>
      </c>
      <c r="B5873" s="6">
        <v>266908</v>
      </c>
    </row>
    <row r="5874" spans="1:2" x14ac:dyDescent="0.2">
      <c r="A5874" s="6">
        <v>21287</v>
      </c>
      <c r="B5874" s="6">
        <v>266908</v>
      </c>
    </row>
    <row r="5875" spans="1:2" x14ac:dyDescent="0.2">
      <c r="A5875" s="6">
        <v>21288</v>
      </c>
      <c r="B5875" s="6">
        <v>266908</v>
      </c>
    </row>
    <row r="5876" spans="1:2" x14ac:dyDescent="0.2">
      <c r="A5876" s="6">
        <v>21289</v>
      </c>
      <c r="B5876" s="6">
        <v>266908</v>
      </c>
    </row>
    <row r="5877" spans="1:2" x14ac:dyDescent="0.2">
      <c r="A5877" s="6">
        <v>21290</v>
      </c>
      <c r="B5877" s="6">
        <v>266908</v>
      </c>
    </row>
    <row r="5878" spans="1:2" x14ac:dyDescent="0.2">
      <c r="A5878" s="6">
        <v>21291</v>
      </c>
      <c r="B5878" s="6">
        <v>266908</v>
      </c>
    </row>
    <row r="5879" spans="1:2" x14ac:dyDescent="0.2">
      <c r="A5879" s="6">
        <v>21292</v>
      </c>
      <c r="B5879" s="6">
        <v>266908</v>
      </c>
    </row>
    <row r="5880" spans="1:2" x14ac:dyDescent="0.2">
      <c r="A5880" s="6">
        <v>21294</v>
      </c>
      <c r="B5880" s="6">
        <v>266908</v>
      </c>
    </row>
    <row r="5881" spans="1:2" x14ac:dyDescent="0.2">
      <c r="A5881" s="6">
        <v>21295</v>
      </c>
      <c r="B5881" s="6">
        <v>266908</v>
      </c>
    </row>
    <row r="5882" spans="1:2" x14ac:dyDescent="0.2">
      <c r="A5882" s="6">
        <v>21296</v>
      </c>
      <c r="B5882" s="6">
        <v>266908</v>
      </c>
    </row>
    <row r="5883" spans="1:2" x14ac:dyDescent="0.2">
      <c r="A5883" s="6">
        <v>21298</v>
      </c>
      <c r="B5883" s="6">
        <v>266908</v>
      </c>
    </row>
    <row r="5884" spans="1:2" x14ac:dyDescent="0.2">
      <c r="A5884" s="6">
        <v>21302</v>
      </c>
      <c r="B5884" s="6">
        <v>266908</v>
      </c>
    </row>
    <row r="5885" spans="1:2" x14ac:dyDescent="0.2">
      <c r="A5885" s="6">
        <v>21303</v>
      </c>
      <c r="B5885" s="6">
        <v>266908</v>
      </c>
    </row>
    <row r="5886" spans="1:2" x14ac:dyDescent="0.2">
      <c r="A5886" s="6">
        <v>21307</v>
      </c>
      <c r="B5886" s="6">
        <v>266908</v>
      </c>
    </row>
    <row r="5887" spans="1:2" x14ac:dyDescent="0.2">
      <c r="A5887" s="6">
        <v>21311</v>
      </c>
      <c r="B5887" s="6">
        <v>266908</v>
      </c>
    </row>
    <row r="5888" spans="1:2" x14ac:dyDescent="0.2">
      <c r="A5888" s="6">
        <v>21312</v>
      </c>
      <c r="B5888" s="6">
        <v>266908</v>
      </c>
    </row>
    <row r="5889" spans="1:2" x14ac:dyDescent="0.2">
      <c r="A5889" s="6">
        <v>21313</v>
      </c>
      <c r="B5889" s="6">
        <v>266908</v>
      </c>
    </row>
    <row r="5890" spans="1:2" x14ac:dyDescent="0.2">
      <c r="A5890" s="6">
        <v>21313</v>
      </c>
      <c r="B5890" s="6">
        <v>266908</v>
      </c>
    </row>
    <row r="5891" spans="1:2" x14ac:dyDescent="0.2">
      <c r="A5891" s="6">
        <v>21317</v>
      </c>
      <c r="B5891" s="6">
        <v>266908</v>
      </c>
    </row>
    <row r="5892" spans="1:2" x14ac:dyDescent="0.2">
      <c r="A5892" s="6">
        <v>21318</v>
      </c>
      <c r="B5892" s="6">
        <v>266908</v>
      </c>
    </row>
    <row r="5893" spans="1:2" x14ac:dyDescent="0.2">
      <c r="A5893" s="6">
        <v>21319</v>
      </c>
      <c r="B5893" s="6">
        <v>266908</v>
      </c>
    </row>
    <row r="5894" spans="1:2" x14ac:dyDescent="0.2">
      <c r="A5894" s="6">
        <v>21321</v>
      </c>
      <c r="B5894" s="6">
        <v>266908</v>
      </c>
    </row>
    <row r="5895" spans="1:2" x14ac:dyDescent="0.2">
      <c r="A5895" s="6">
        <v>21322</v>
      </c>
      <c r="B5895" s="6">
        <v>266908</v>
      </c>
    </row>
    <row r="5896" spans="1:2" x14ac:dyDescent="0.2">
      <c r="A5896" s="6">
        <v>21323</v>
      </c>
      <c r="B5896" s="6">
        <v>266908</v>
      </c>
    </row>
    <row r="5897" spans="1:2" x14ac:dyDescent="0.2">
      <c r="A5897" s="6">
        <v>21324</v>
      </c>
      <c r="B5897" s="6">
        <v>266908</v>
      </c>
    </row>
    <row r="5898" spans="1:2" x14ac:dyDescent="0.2">
      <c r="A5898" s="6">
        <v>21325</v>
      </c>
      <c r="B5898" s="6">
        <v>266908</v>
      </c>
    </row>
    <row r="5899" spans="1:2" x14ac:dyDescent="0.2">
      <c r="A5899" s="6">
        <v>21326</v>
      </c>
      <c r="B5899" s="6">
        <v>266908</v>
      </c>
    </row>
    <row r="5900" spans="1:2" x14ac:dyDescent="0.2">
      <c r="A5900" s="6">
        <v>21327</v>
      </c>
      <c r="B5900" s="6">
        <v>266908</v>
      </c>
    </row>
    <row r="5901" spans="1:2" x14ac:dyDescent="0.2">
      <c r="A5901" s="6">
        <v>21328</v>
      </c>
      <c r="B5901" s="6">
        <v>266908</v>
      </c>
    </row>
    <row r="5902" spans="1:2" x14ac:dyDescent="0.2">
      <c r="A5902" s="6">
        <v>21329</v>
      </c>
      <c r="B5902" s="6">
        <v>266908</v>
      </c>
    </row>
    <row r="5903" spans="1:2" x14ac:dyDescent="0.2">
      <c r="A5903" s="6">
        <v>21330</v>
      </c>
      <c r="B5903" s="6">
        <v>266908</v>
      </c>
    </row>
    <row r="5904" spans="1:2" x14ac:dyDescent="0.2">
      <c r="A5904" s="6">
        <v>21331</v>
      </c>
      <c r="B5904" s="6">
        <v>266908</v>
      </c>
    </row>
    <row r="5905" spans="1:2" x14ac:dyDescent="0.2">
      <c r="A5905" s="6">
        <v>21332</v>
      </c>
      <c r="B5905" s="6">
        <v>266908</v>
      </c>
    </row>
    <row r="5906" spans="1:2" x14ac:dyDescent="0.2">
      <c r="A5906" s="6">
        <v>21333</v>
      </c>
      <c r="B5906" s="6">
        <v>266908</v>
      </c>
    </row>
    <row r="5907" spans="1:2" x14ac:dyDescent="0.2">
      <c r="A5907" s="6">
        <v>21334</v>
      </c>
      <c r="B5907" s="6">
        <v>266908</v>
      </c>
    </row>
    <row r="5908" spans="1:2" x14ac:dyDescent="0.2">
      <c r="A5908" s="6">
        <v>21335</v>
      </c>
      <c r="B5908" s="6">
        <v>266908</v>
      </c>
    </row>
    <row r="5909" spans="1:2" x14ac:dyDescent="0.2">
      <c r="A5909" s="6">
        <v>21337</v>
      </c>
      <c r="B5909" s="6">
        <v>266908</v>
      </c>
    </row>
    <row r="5910" spans="1:2" x14ac:dyDescent="0.2">
      <c r="A5910" s="6">
        <v>21339</v>
      </c>
      <c r="B5910" s="6">
        <v>266908</v>
      </c>
    </row>
    <row r="5911" spans="1:2" x14ac:dyDescent="0.2">
      <c r="A5911" s="6">
        <v>21339</v>
      </c>
      <c r="B5911" s="6">
        <v>266908</v>
      </c>
    </row>
    <row r="5912" spans="1:2" x14ac:dyDescent="0.2">
      <c r="A5912" s="6">
        <v>21340</v>
      </c>
      <c r="B5912" s="6">
        <v>266908</v>
      </c>
    </row>
    <row r="5913" spans="1:2" x14ac:dyDescent="0.2">
      <c r="A5913" s="6">
        <v>21340</v>
      </c>
      <c r="B5913" s="6">
        <v>266908</v>
      </c>
    </row>
    <row r="5914" spans="1:2" x14ac:dyDescent="0.2">
      <c r="A5914" s="6">
        <v>21341</v>
      </c>
      <c r="B5914" s="6">
        <v>266908</v>
      </c>
    </row>
    <row r="5915" spans="1:2" x14ac:dyDescent="0.2">
      <c r="A5915" s="6">
        <v>21342</v>
      </c>
      <c r="B5915" s="6">
        <v>266908</v>
      </c>
    </row>
    <row r="5916" spans="1:2" x14ac:dyDescent="0.2">
      <c r="A5916" s="6">
        <v>21344</v>
      </c>
      <c r="B5916" s="6">
        <v>266908</v>
      </c>
    </row>
    <row r="5917" spans="1:2" x14ac:dyDescent="0.2">
      <c r="A5917" s="6">
        <v>21358</v>
      </c>
      <c r="B5917" s="6">
        <v>266908</v>
      </c>
    </row>
    <row r="5918" spans="1:2" x14ac:dyDescent="0.2">
      <c r="A5918" s="6">
        <v>21358</v>
      </c>
      <c r="B5918" s="6">
        <v>266908</v>
      </c>
    </row>
    <row r="5919" spans="1:2" x14ac:dyDescent="0.2">
      <c r="A5919" s="6">
        <v>21364</v>
      </c>
      <c r="B5919" s="6">
        <v>266908</v>
      </c>
    </row>
    <row r="5920" spans="1:2" x14ac:dyDescent="0.2">
      <c r="A5920" s="6">
        <v>21365</v>
      </c>
      <c r="B5920" s="6">
        <v>266908</v>
      </c>
    </row>
    <row r="5921" spans="1:2" x14ac:dyDescent="0.2">
      <c r="A5921" s="6">
        <v>21366</v>
      </c>
      <c r="B5921" s="6">
        <v>266908</v>
      </c>
    </row>
    <row r="5922" spans="1:2" x14ac:dyDescent="0.2">
      <c r="A5922" s="6">
        <v>21367</v>
      </c>
      <c r="B5922" s="6">
        <v>266908</v>
      </c>
    </row>
    <row r="5923" spans="1:2" x14ac:dyDescent="0.2">
      <c r="A5923" s="6">
        <v>21367</v>
      </c>
      <c r="B5923" s="6">
        <v>266908</v>
      </c>
    </row>
    <row r="5924" spans="1:2" x14ac:dyDescent="0.2">
      <c r="A5924" s="6">
        <v>21369</v>
      </c>
      <c r="B5924" s="6">
        <v>266908</v>
      </c>
    </row>
    <row r="5925" spans="1:2" x14ac:dyDescent="0.2">
      <c r="A5925" s="6">
        <v>21369</v>
      </c>
      <c r="B5925" s="6">
        <v>266908</v>
      </c>
    </row>
    <row r="5926" spans="1:2" x14ac:dyDescent="0.2">
      <c r="A5926" s="6">
        <v>21369</v>
      </c>
      <c r="B5926" s="6">
        <v>266908</v>
      </c>
    </row>
    <row r="5927" spans="1:2" x14ac:dyDescent="0.2">
      <c r="A5927" s="6">
        <v>21370</v>
      </c>
      <c r="B5927" s="6">
        <v>266908</v>
      </c>
    </row>
    <row r="5928" spans="1:2" x14ac:dyDescent="0.2">
      <c r="A5928" s="6">
        <v>21371</v>
      </c>
      <c r="B5928" s="6">
        <v>266908</v>
      </c>
    </row>
    <row r="5929" spans="1:2" x14ac:dyDescent="0.2">
      <c r="A5929" s="6">
        <v>21371</v>
      </c>
      <c r="B5929" s="6">
        <v>266908</v>
      </c>
    </row>
    <row r="5930" spans="1:2" x14ac:dyDescent="0.2">
      <c r="A5930" s="6">
        <v>21373</v>
      </c>
      <c r="B5930" s="6">
        <v>266908</v>
      </c>
    </row>
    <row r="5931" spans="1:2" x14ac:dyDescent="0.2">
      <c r="A5931" s="6">
        <v>21375</v>
      </c>
      <c r="B5931" s="6">
        <v>266908</v>
      </c>
    </row>
    <row r="5932" spans="1:2" x14ac:dyDescent="0.2">
      <c r="A5932" s="6">
        <v>21376</v>
      </c>
      <c r="B5932" s="6">
        <v>266908</v>
      </c>
    </row>
    <row r="5933" spans="1:2" x14ac:dyDescent="0.2">
      <c r="A5933" s="6">
        <v>21378</v>
      </c>
      <c r="B5933" s="6">
        <v>266908</v>
      </c>
    </row>
    <row r="5934" spans="1:2" x14ac:dyDescent="0.2">
      <c r="A5934" s="6">
        <v>21380</v>
      </c>
      <c r="B5934" s="6">
        <v>266908</v>
      </c>
    </row>
    <row r="5935" spans="1:2" x14ac:dyDescent="0.2">
      <c r="A5935" s="6">
        <v>21382</v>
      </c>
      <c r="B5935" s="6">
        <v>266908</v>
      </c>
    </row>
    <row r="5936" spans="1:2" x14ac:dyDescent="0.2">
      <c r="A5936" s="6">
        <v>21382</v>
      </c>
      <c r="B5936" s="6">
        <v>266908</v>
      </c>
    </row>
    <row r="5937" spans="1:2" x14ac:dyDescent="0.2">
      <c r="A5937" s="6">
        <v>21383</v>
      </c>
      <c r="B5937" s="6">
        <v>266908</v>
      </c>
    </row>
    <row r="5938" spans="1:2" x14ac:dyDescent="0.2">
      <c r="A5938" s="6">
        <v>21385</v>
      </c>
      <c r="B5938" s="6">
        <v>266908</v>
      </c>
    </row>
    <row r="5939" spans="1:2" x14ac:dyDescent="0.2">
      <c r="A5939" s="6">
        <v>21388</v>
      </c>
      <c r="B5939" s="6">
        <v>266908</v>
      </c>
    </row>
    <row r="5940" spans="1:2" x14ac:dyDescent="0.2">
      <c r="A5940" s="6">
        <v>21389</v>
      </c>
      <c r="B5940" s="6">
        <v>266908</v>
      </c>
    </row>
    <row r="5941" spans="1:2" x14ac:dyDescent="0.2">
      <c r="A5941" s="6">
        <v>21392</v>
      </c>
      <c r="B5941" s="6">
        <v>266908</v>
      </c>
    </row>
    <row r="5942" spans="1:2" x14ac:dyDescent="0.2">
      <c r="A5942" s="6">
        <v>21396</v>
      </c>
      <c r="B5942" s="6">
        <v>266908</v>
      </c>
    </row>
    <row r="5943" spans="1:2" x14ac:dyDescent="0.2">
      <c r="A5943" s="6">
        <v>21397</v>
      </c>
      <c r="B5943" s="6">
        <v>266908</v>
      </c>
    </row>
    <row r="5944" spans="1:2" x14ac:dyDescent="0.2">
      <c r="A5944" s="6">
        <v>21399</v>
      </c>
      <c r="B5944" s="6">
        <v>266908</v>
      </c>
    </row>
    <row r="5945" spans="1:2" x14ac:dyDescent="0.2">
      <c r="A5945" s="6">
        <v>21402</v>
      </c>
      <c r="B5945" s="6">
        <v>266908</v>
      </c>
    </row>
    <row r="5946" spans="1:2" x14ac:dyDescent="0.2">
      <c r="A5946" s="6">
        <v>21404</v>
      </c>
      <c r="B5946" s="6">
        <v>266908</v>
      </c>
    </row>
    <row r="5947" spans="1:2" x14ac:dyDescent="0.2">
      <c r="A5947" s="6">
        <v>21404</v>
      </c>
      <c r="B5947" s="6">
        <v>266908</v>
      </c>
    </row>
    <row r="5948" spans="1:2" x14ac:dyDescent="0.2">
      <c r="A5948" s="6">
        <v>21405</v>
      </c>
      <c r="B5948" s="6">
        <v>266908</v>
      </c>
    </row>
    <row r="5949" spans="1:2" x14ac:dyDescent="0.2">
      <c r="A5949" s="6">
        <v>21405</v>
      </c>
      <c r="B5949" s="6">
        <v>266908</v>
      </c>
    </row>
    <row r="5950" spans="1:2" x14ac:dyDescent="0.2">
      <c r="A5950" s="6">
        <v>21406</v>
      </c>
      <c r="B5950" s="6">
        <v>266908</v>
      </c>
    </row>
    <row r="5951" spans="1:2" x14ac:dyDescent="0.2">
      <c r="A5951" s="6">
        <v>21406</v>
      </c>
      <c r="B5951" s="6">
        <v>266908</v>
      </c>
    </row>
    <row r="5952" spans="1:2" x14ac:dyDescent="0.2">
      <c r="A5952" s="6">
        <v>21422</v>
      </c>
      <c r="B5952" s="6">
        <v>266908</v>
      </c>
    </row>
    <row r="5953" spans="1:2" x14ac:dyDescent="0.2">
      <c r="A5953" s="6">
        <v>21437</v>
      </c>
      <c r="B5953" s="6">
        <v>266908</v>
      </c>
    </row>
    <row r="5954" spans="1:2" x14ac:dyDescent="0.2">
      <c r="A5954" s="6">
        <v>21438</v>
      </c>
      <c r="B5954" s="6">
        <v>266908</v>
      </c>
    </row>
    <row r="5955" spans="1:2" x14ac:dyDescent="0.2">
      <c r="A5955" s="6">
        <v>21438</v>
      </c>
      <c r="B5955" s="6">
        <v>266908</v>
      </c>
    </row>
    <row r="5956" spans="1:2" x14ac:dyDescent="0.2">
      <c r="A5956" s="6">
        <v>21439</v>
      </c>
      <c r="B5956" s="6">
        <v>266908</v>
      </c>
    </row>
    <row r="5957" spans="1:2" x14ac:dyDescent="0.2">
      <c r="A5957" s="6">
        <v>21440</v>
      </c>
      <c r="B5957" s="6">
        <v>266908</v>
      </c>
    </row>
    <row r="5958" spans="1:2" x14ac:dyDescent="0.2">
      <c r="A5958" s="6">
        <v>21441</v>
      </c>
      <c r="B5958" s="6">
        <v>266908</v>
      </c>
    </row>
    <row r="5959" spans="1:2" x14ac:dyDescent="0.2">
      <c r="A5959" s="6">
        <v>21444</v>
      </c>
      <c r="B5959" s="6">
        <v>266908</v>
      </c>
    </row>
    <row r="5960" spans="1:2" x14ac:dyDescent="0.2">
      <c r="A5960" s="6">
        <v>21445</v>
      </c>
      <c r="B5960" s="6">
        <v>266908</v>
      </c>
    </row>
    <row r="5961" spans="1:2" x14ac:dyDescent="0.2">
      <c r="A5961" s="6">
        <v>21446</v>
      </c>
      <c r="B5961" s="6">
        <v>266908</v>
      </c>
    </row>
    <row r="5962" spans="1:2" x14ac:dyDescent="0.2">
      <c r="A5962" s="6">
        <v>21446</v>
      </c>
      <c r="B5962" s="6">
        <v>266908</v>
      </c>
    </row>
    <row r="5963" spans="1:2" x14ac:dyDescent="0.2">
      <c r="A5963" s="6">
        <v>21447</v>
      </c>
      <c r="B5963" s="6">
        <v>266908</v>
      </c>
    </row>
    <row r="5964" spans="1:2" x14ac:dyDescent="0.2">
      <c r="A5964" s="6">
        <v>21447</v>
      </c>
      <c r="B5964" s="6">
        <v>266908</v>
      </c>
    </row>
    <row r="5965" spans="1:2" x14ac:dyDescent="0.2">
      <c r="A5965" s="6">
        <v>21448</v>
      </c>
      <c r="B5965" s="6">
        <v>266908</v>
      </c>
    </row>
    <row r="5966" spans="1:2" x14ac:dyDescent="0.2">
      <c r="A5966" s="6">
        <v>21450</v>
      </c>
      <c r="B5966" s="6">
        <v>266908</v>
      </c>
    </row>
    <row r="5967" spans="1:2" x14ac:dyDescent="0.2">
      <c r="A5967" s="6">
        <v>21450</v>
      </c>
      <c r="B5967" s="6">
        <v>266908</v>
      </c>
    </row>
    <row r="5968" spans="1:2" x14ac:dyDescent="0.2">
      <c r="A5968" s="6">
        <v>21452</v>
      </c>
      <c r="B5968" s="6">
        <v>266908</v>
      </c>
    </row>
    <row r="5969" spans="1:2" x14ac:dyDescent="0.2">
      <c r="A5969" s="6">
        <v>21452</v>
      </c>
      <c r="B5969" s="6">
        <v>266908</v>
      </c>
    </row>
    <row r="5970" spans="1:2" x14ac:dyDescent="0.2">
      <c r="A5970" s="6">
        <v>21453</v>
      </c>
      <c r="B5970" s="6">
        <v>266908</v>
      </c>
    </row>
    <row r="5971" spans="1:2" x14ac:dyDescent="0.2">
      <c r="A5971" s="6">
        <v>21454</v>
      </c>
      <c r="B5971" s="6">
        <v>266908</v>
      </c>
    </row>
    <row r="5972" spans="1:2" x14ac:dyDescent="0.2">
      <c r="A5972" s="6">
        <v>21455</v>
      </c>
      <c r="B5972" s="6">
        <v>266908</v>
      </c>
    </row>
    <row r="5973" spans="1:2" x14ac:dyDescent="0.2">
      <c r="A5973" s="6">
        <v>21459</v>
      </c>
      <c r="B5973" s="6">
        <v>266908</v>
      </c>
    </row>
    <row r="5974" spans="1:2" x14ac:dyDescent="0.2">
      <c r="A5974" s="6">
        <v>21462</v>
      </c>
      <c r="B5974" s="6">
        <v>266908</v>
      </c>
    </row>
    <row r="5975" spans="1:2" x14ac:dyDescent="0.2">
      <c r="A5975" s="6">
        <v>21465</v>
      </c>
      <c r="B5975" s="6">
        <v>266908</v>
      </c>
    </row>
    <row r="5976" spans="1:2" x14ac:dyDescent="0.2">
      <c r="A5976" s="6">
        <v>21466</v>
      </c>
      <c r="B5976" s="6">
        <v>266908</v>
      </c>
    </row>
    <row r="5977" spans="1:2" x14ac:dyDescent="0.2">
      <c r="A5977" s="6">
        <v>21467</v>
      </c>
      <c r="B5977" s="6">
        <v>266908</v>
      </c>
    </row>
    <row r="5978" spans="1:2" x14ac:dyDescent="0.2">
      <c r="A5978" s="6">
        <v>21468</v>
      </c>
      <c r="B5978" s="6">
        <v>266908</v>
      </c>
    </row>
    <row r="5979" spans="1:2" x14ac:dyDescent="0.2">
      <c r="A5979" s="6">
        <v>21468</v>
      </c>
      <c r="B5979" s="6">
        <v>266908</v>
      </c>
    </row>
    <row r="5980" spans="1:2" x14ac:dyDescent="0.2">
      <c r="A5980" s="6">
        <v>21468</v>
      </c>
      <c r="B5980" s="6">
        <v>266908</v>
      </c>
    </row>
    <row r="5981" spans="1:2" x14ac:dyDescent="0.2">
      <c r="A5981" s="6">
        <v>21469</v>
      </c>
      <c r="B5981" s="6">
        <v>266908</v>
      </c>
    </row>
    <row r="5982" spans="1:2" x14ac:dyDescent="0.2">
      <c r="A5982" s="6">
        <v>21470</v>
      </c>
      <c r="B5982" s="6">
        <v>266908</v>
      </c>
    </row>
    <row r="5983" spans="1:2" x14ac:dyDescent="0.2">
      <c r="A5983" s="6">
        <v>21472</v>
      </c>
      <c r="B5983" s="6">
        <v>266908</v>
      </c>
    </row>
    <row r="5984" spans="1:2" x14ac:dyDescent="0.2">
      <c r="A5984" s="6">
        <v>21475</v>
      </c>
      <c r="B5984" s="6">
        <v>266908</v>
      </c>
    </row>
    <row r="5985" spans="1:2" x14ac:dyDescent="0.2">
      <c r="A5985" s="6">
        <v>21476</v>
      </c>
      <c r="B5985" s="6">
        <v>266908</v>
      </c>
    </row>
    <row r="5986" spans="1:2" x14ac:dyDescent="0.2">
      <c r="A5986" s="6">
        <v>21477</v>
      </c>
      <c r="B5986" s="6">
        <v>266908</v>
      </c>
    </row>
    <row r="5987" spans="1:2" x14ac:dyDescent="0.2">
      <c r="A5987" s="6">
        <v>21477</v>
      </c>
      <c r="B5987" s="6">
        <v>266908</v>
      </c>
    </row>
    <row r="5988" spans="1:2" x14ac:dyDescent="0.2">
      <c r="A5988" s="6">
        <v>21481</v>
      </c>
      <c r="B5988" s="6">
        <v>266908</v>
      </c>
    </row>
    <row r="5989" spans="1:2" x14ac:dyDescent="0.2">
      <c r="A5989" s="6">
        <v>21482</v>
      </c>
      <c r="B5989" s="6">
        <v>266908</v>
      </c>
    </row>
    <row r="5990" spans="1:2" x14ac:dyDescent="0.2">
      <c r="A5990" s="6">
        <v>21482</v>
      </c>
      <c r="B5990" s="6">
        <v>266908</v>
      </c>
    </row>
    <row r="5991" spans="1:2" x14ac:dyDescent="0.2">
      <c r="A5991" s="6">
        <v>21483</v>
      </c>
      <c r="B5991" s="6">
        <v>266908</v>
      </c>
    </row>
    <row r="5992" spans="1:2" x14ac:dyDescent="0.2">
      <c r="A5992" s="6">
        <v>21483</v>
      </c>
      <c r="B5992" s="6">
        <v>266908</v>
      </c>
    </row>
    <row r="5993" spans="1:2" x14ac:dyDescent="0.2">
      <c r="A5993" s="6">
        <v>21484</v>
      </c>
      <c r="B5993" s="6">
        <v>266908</v>
      </c>
    </row>
    <row r="5994" spans="1:2" x14ac:dyDescent="0.2">
      <c r="A5994" s="6">
        <v>21484</v>
      </c>
      <c r="B5994" s="6">
        <v>266908</v>
      </c>
    </row>
    <row r="5995" spans="1:2" x14ac:dyDescent="0.2">
      <c r="A5995" s="6">
        <v>21485</v>
      </c>
      <c r="B5995" s="6">
        <v>266908</v>
      </c>
    </row>
    <row r="5996" spans="1:2" x14ac:dyDescent="0.2">
      <c r="A5996" s="6">
        <v>21486</v>
      </c>
      <c r="B5996" s="6">
        <v>266908</v>
      </c>
    </row>
    <row r="5997" spans="1:2" x14ac:dyDescent="0.2">
      <c r="A5997" s="6">
        <v>21487</v>
      </c>
      <c r="B5997" s="6">
        <v>266908</v>
      </c>
    </row>
    <row r="5998" spans="1:2" x14ac:dyDescent="0.2">
      <c r="A5998" s="6">
        <v>21488</v>
      </c>
      <c r="B5998" s="6">
        <v>266908</v>
      </c>
    </row>
    <row r="5999" spans="1:2" x14ac:dyDescent="0.2">
      <c r="A5999" s="6">
        <v>21489</v>
      </c>
      <c r="B5999" s="6">
        <v>266908</v>
      </c>
    </row>
    <row r="6000" spans="1:2" x14ac:dyDescent="0.2">
      <c r="A6000" s="6">
        <v>21491</v>
      </c>
      <c r="B6000" s="6">
        <v>266908</v>
      </c>
    </row>
    <row r="6001" spans="1:2" x14ac:dyDescent="0.2">
      <c r="A6001" s="6">
        <v>21492</v>
      </c>
      <c r="B6001" s="6">
        <v>266908</v>
      </c>
    </row>
    <row r="6002" spans="1:2" x14ac:dyDescent="0.2">
      <c r="A6002" s="6">
        <v>21493</v>
      </c>
      <c r="B6002" s="6">
        <v>266908</v>
      </c>
    </row>
    <row r="6003" spans="1:2" x14ac:dyDescent="0.2">
      <c r="A6003" s="6">
        <v>21494</v>
      </c>
      <c r="B6003" s="6">
        <v>266908</v>
      </c>
    </row>
    <row r="6004" spans="1:2" x14ac:dyDescent="0.2">
      <c r="A6004" s="6">
        <v>21495</v>
      </c>
      <c r="B6004" s="6">
        <v>266908</v>
      </c>
    </row>
    <row r="6005" spans="1:2" x14ac:dyDescent="0.2">
      <c r="A6005" s="6">
        <v>21498</v>
      </c>
      <c r="B6005" s="6">
        <v>266908</v>
      </c>
    </row>
    <row r="6006" spans="1:2" x14ac:dyDescent="0.2">
      <c r="A6006" s="6">
        <v>21500</v>
      </c>
      <c r="B6006" s="6">
        <v>266908</v>
      </c>
    </row>
    <row r="6007" spans="1:2" x14ac:dyDescent="0.2">
      <c r="A6007" s="6">
        <v>21500</v>
      </c>
      <c r="B6007" s="6">
        <v>266908</v>
      </c>
    </row>
    <row r="6008" spans="1:2" x14ac:dyDescent="0.2">
      <c r="A6008" s="6">
        <v>21500</v>
      </c>
      <c r="B6008" s="6">
        <v>266908</v>
      </c>
    </row>
    <row r="6009" spans="1:2" x14ac:dyDescent="0.2">
      <c r="A6009" s="6">
        <v>21502</v>
      </c>
      <c r="B6009" s="6">
        <v>266908</v>
      </c>
    </row>
    <row r="6010" spans="1:2" x14ac:dyDescent="0.2">
      <c r="A6010" s="6">
        <v>21502</v>
      </c>
      <c r="B6010" s="6">
        <v>266908</v>
      </c>
    </row>
    <row r="6011" spans="1:2" x14ac:dyDescent="0.2">
      <c r="A6011" s="6">
        <v>21503</v>
      </c>
      <c r="B6011" s="6">
        <v>266908</v>
      </c>
    </row>
    <row r="6012" spans="1:2" x14ac:dyDescent="0.2">
      <c r="A6012" s="6">
        <v>21503</v>
      </c>
      <c r="B6012" s="6">
        <v>266908</v>
      </c>
    </row>
    <row r="6013" spans="1:2" x14ac:dyDescent="0.2">
      <c r="A6013" s="6">
        <v>21506</v>
      </c>
      <c r="B6013" s="6">
        <v>266908</v>
      </c>
    </row>
    <row r="6014" spans="1:2" x14ac:dyDescent="0.2">
      <c r="A6014" s="6">
        <v>21506</v>
      </c>
      <c r="B6014" s="6">
        <v>266908</v>
      </c>
    </row>
    <row r="6015" spans="1:2" x14ac:dyDescent="0.2">
      <c r="A6015" s="6">
        <v>21507</v>
      </c>
      <c r="B6015" s="6">
        <v>266908</v>
      </c>
    </row>
    <row r="6016" spans="1:2" x14ac:dyDescent="0.2">
      <c r="A6016" s="6">
        <v>21508</v>
      </c>
      <c r="B6016" s="6">
        <v>266908</v>
      </c>
    </row>
    <row r="6017" spans="1:2" x14ac:dyDescent="0.2">
      <c r="A6017" s="6">
        <v>21508</v>
      </c>
      <c r="B6017" s="6">
        <v>266908</v>
      </c>
    </row>
    <row r="6018" spans="1:2" x14ac:dyDescent="0.2">
      <c r="A6018" s="6">
        <v>21509</v>
      </c>
      <c r="B6018" s="6">
        <v>266908</v>
      </c>
    </row>
    <row r="6019" spans="1:2" x14ac:dyDescent="0.2">
      <c r="A6019" s="6">
        <v>21509</v>
      </c>
      <c r="B6019" s="6">
        <v>266908</v>
      </c>
    </row>
    <row r="6020" spans="1:2" x14ac:dyDescent="0.2">
      <c r="A6020" s="6">
        <v>21511</v>
      </c>
      <c r="B6020" s="6">
        <v>266908</v>
      </c>
    </row>
    <row r="6021" spans="1:2" x14ac:dyDescent="0.2">
      <c r="A6021" s="6">
        <v>21512</v>
      </c>
      <c r="B6021" s="6">
        <v>266908</v>
      </c>
    </row>
    <row r="6022" spans="1:2" x14ac:dyDescent="0.2">
      <c r="A6022" s="6">
        <v>21513</v>
      </c>
      <c r="B6022" s="6">
        <v>266908</v>
      </c>
    </row>
    <row r="6023" spans="1:2" x14ac:dyDescent="0.2">
      <c r="A6023" s="6">
        <v>21514</v>
      </c>
      <c r="B6023" s="6">
        <v>266908</v>
      </c>
    </row>
    <row r="6024" spans="1:2" x14ac:dyDescent="0.2">
      <c r="A6024" s="6">
        <v>21515</v>
      </c>
      <c r="B6024" s="6">
        <v>266908</v>
      </c>
    </row>
    <row r="6025" spans="1:2" x14ac:dyDescent="0.2">
      <c r="A6025" s="6">
        <v>21516</v>
      </c>
      <c r="B6025" s="6">
        <v>266908</v>
      </c>
    </row>
    <row r="6026" spans="1:2" x14ac:dyDescent="0.2">
      <c r="A6026" s="6">
        <v>21526</v>
      </c>
      <c r="B6026" s="6">
        <v>266908</v>
      </c>
    </row>
    <row r="6027" spans="1:2" x14ac:dyDescent="0.2">
      <c r="A6027" s="6">
        <v>21526</v>
      </c>
      <c r="B6027" s="6">
        <v>266908</v>
      </c>
    </row>
    <row r="6028" spans="1:2" x14ac:dyDescent="0.2">
      <c r="A6028" s="6">
        <v>21527</v>
      </c>
      <c r="B6028" s="6">
        <v>266908</v>
      </c>
    </row>
    <row r="6029" spans="1:2" x14ac:dyDescent="0.2">
      <c r="A6029" s="6">
        <v>21528</v>
      </c>
      <c r="B6029" s="6">
        <v>266908</v>
      </c>
    </row>
    <row r="6030" spans="1:2" x14ac:dyDescent="0.2">
      <c r="A6030" s="6">
        <v>21529</v>
      </c>
      <c r="B6030" s="6">
        <v>266908</v>
      </c>
    </row>
    <row r="6031" spans="1:2" x14ac:dyDescent="0.2">
      <c r="A6031" s="6">
        <v>21532</v>
      </c>
      <c r="B6031" s="6">
        <v>266908</v>
      </c>
    </row>
    <row r="6032" spans="1:2" x14ac:dyDescent="0.2">
      <c r="A6032" s="6">
        <v>21533</v>
      </c>
      <c r="B6032" s="6">
        <v>266908</v>
      </c>
    </row>
    <row r="6033" spans="1:2" x14ac:dyDescent="0.2">
      <c r="A6033" s="6">
        <v>21534</v>
      </c>
      <c r="B6033" s="6">
        <v>266908</v>
      </c>
    </row>
    <row r="6034" spans="1:2" x14ac:dyDescent="0.2">
      <c r="A6034" s="6">
        <v>21535</v>
      </c>
      <c r="B6034" s="6">
        <v>266908</v>
      </c>
    </row>
    <row r="6035" spans="1:2" x14ac:dyDescent="0.2">
      <c r="A6035" s="6">
        <v>21537</v>
      </c>
      <c r="B6035" s="6">
        <v>266908</v>
      </c>
    </row>
    <row r="6036" spans="1:2" x14ac:dyDescent="0.2">
      <c r="A6036" s="6">
        <v>21538</v>
      </c>
      <c r="B6036" s="6">
        <v>266908</v>
      </c>
    </row>
    <row r="6037" spans="1:2" x14ac:dyDescent="0.2">
      <c r="A6037" s="6">
        <v>21539</v>
      </c>
      <c r="B6037" s="6">
        <v>266908</v>
      </c>
    </row>
    <row r="6038" spans="1:2" x14ac:dyDescent="0.2">
      <c r="A6038" s="6">
        <v>21540</v>
      </c>
      <c r="B6038" s="6">
        <v>266908</v>
      </c>
    </row>
    <row r="6039" spans="1:2" x14ac:dyDescent="0.2">
      <c r="A6039" s="6">
        <v>21540</v>
      </c>
      <c r="B6039" s="6">
        <v>266908</v>
      </c>
    </row>
    <row r="6040" spans="1:2" x14ac:dyDescent="0.2">
      <c r="A6040" s="6">
        <v>21541</v>
      </c>
      <c r="B6040" s="6">
        <v>266908</v>
      </c>
    </row>
    <row r="6041" spans="1:2" x14ac:dyDescent="0.2">
      <c r="A6041" s="6">
        <v>21542</v>
      </c>
      <c r="B6041" s="6">
        <v>266908</v>
      </c>
    </row>
    <row r="6042" spans="1:2" x14ac:dyDescent="0.2">
      <c r="A6042" s="6">
        <v>21544</v>
      </c>
      <c r="B6042" s="6">
        <v>266908</v>
      </c>
    </row>
    <row r="6043" spans="1:2" x14ac:dyDescent="0.2">
      <c r="A6043" s="6">
        <v>21545</v>
      </c>
      <c r="B6043" s="6">
        <v>266908</v>
      </c>
    </row>
    <row r="6044" spans="1:2" x14ac:dyDescent="0.2">
      <c r="A6044" s="6">
        <v>21548</v>
      </c>
      <c r="B6044" s="6">
        <v>266908</v>
      </c>
    </row>
    <row r="6045" spans="1:2" x14ac:dyDescent="0.2">
      <c r="A6045" s="6">
        <v>21548</v>
      </c>
      <c r="B6045" s="6">
        <v>266908</v>
      </c>
    </row>
    <row r="6046" spans="1:2" x14ac:dyDescent="0.2">
      <c r="A6046" s="6">
        <v>21549</v>
      </c>
      <c r="B6046" s="6">
        <v>266908</v>
      </c>
    </row>
    <row r="6047" spans="1:2" x14ac:dyDescent="0.2">
      <c r="A6047" s="6">
        <v>21551</v>
      </c>
      <c r="B6047" s="6">
        <v>266908</v>
      </c>
    </row>
    <row r="6048" spans="1:2" x14ac:dyDescent="0.2">
      <c r="A6048" s="6">
        <v>21552</v>
      </c>
      <c r="B6048" s="6">
        <v>266908</v>
      </c>
    </row>
    <row r="6049" spans="1:2" x14ac:dyDescent="0.2">
      <c r="A6049" s="6">
        <v>21555</v>
      </c>
      <c r="B6049" s="6">
        <v>266908</v>
      </c>
    </row>
    <row r="6050" spans="1:2" x14ac:dyDescent="0.2">
      <c r="A6050" s="6">
        <v>21556</v>
      </c>
      <c r="B6050" s="6">
        <v>266908</v>
      </c>
    </row>
    <row r="6051" spans="1:2" x14ac:dyDescent="0.2">
      <c r="A6051" s="6">
        <v>21557</v>
      </c>
      <c r="B6051" s="6">
        <v>266908</v>
      </c>
    </row>
    <row r="6052" spans="1:2" x14ac:dyDescent="0.2">
      <c r="A6052" s="6">
        <v>21557</v>
      </c>
      <c r="B6052" s="6">
        <v>266908</v>
      </c>
    </row>
    <row r="6053" spans="1:2" x14ac:dyDescent="0.2">
      <c r="A6053" s="6">
        <v>21558</v>
      </c>
      <c r="B6053" s="6">
        <v>266908</v>
      </c>
    </row>
    <row r="6054" spans="1:2" x14ac:dyDescent="0.2">
      <c r="A6054" s="6">
        <v>21560</v>
      </c>
      <c r="B6054" s="6">
        <v>266908</v>
      </c>
    </row>
    <row r="6055" spans="1:2" x14ac:dyDescent="0.2">
      <c r="A6055" s="6">
        <v>21561</v>
      </c>
      <c r="B6055" s="6">
        <v>266908</v>
      </c>
    </row>
    <row r="6056" spans="1:2" x14ac:dyDescent="0.2">
      <c r="A6056" s="6">
        <v>21562</v>
      </c>
      <c r="B6056" s="6">
        <v>266908</v>
      </c>
    </row>
    <row r="6057" spans="1:2" x14ac:dyDescent="0.2">
      <c r="A6057" s="6">
        <v>21563</v>
      </c>
      <c r="B6057" s="6">
        <v>266908</v>
      </c>
    </row>
    <row r="6058" spans="1:2" x14ac:dyDescent="0.2">
      <c r="A6058" s="6">
        <v>21563</v>
      </c>
      <c r="B6058" s="6">
        <v>266908</v>
      </c>
    </row>
    <row r="6059" spans="1:2" x14ac:dyDescent="0.2">
      <c r="A6059" s="6">
        <v>21564</v>
      </c>
      <c r="B6059" s="6">
        <v>266908</v>
      </c>
    </row>
    <row r="6060" spans="1:2" x14ac:dyDescent="0.2">
      <c r="A6060" s="6">
        <v>21565</v>
      </c>
      <c r="B6060" s="6">
        <v>266908</v>
      </c>
    </row>
    <row r="6061" spans="1:2" x14ac:dyDescent="0.2">
      <c r="A6061" s="6">
        <v>21566</v>
      </c>
      <c r="B6061" s="6">
        <v>266908</v>
      </c>
    </row>
    <row r="6062" spans="1:2" x14ac:dyDescent="0.2">
      <c r="A6062" s="6">
        <v>21567</v>
      </c>
      <c r="B6062" s="6">
        <v>266908</v>
      </c>
    </row>
    <row r="6063" spans="1:2" x14ac:dyDescent="0.2">
      <c r="A6063" s="6">
        <v>21568</v>
      </c>
      <c r="B6063" s="6">
        <v>266908</v>
      </c>
    </row>
    <row r="6064" spans="1:2" x14ac:dyDescent="0.2">
      <c r="A6064" s="6">
        <v>21570</v>
      </c>
      <c r="B6064" s="6">
        <v>266908</v>
      </c>
    </row>
    <row r="6065" spans="1:2" x14ac:dyDescent="0.2">
      <c r="A6065" s="6">
        <v>21571</v>
      </c>
      <c r="B6065" s="6">
        <v>266908</v>
      </c>
    </row>
    <row r="6066" spans="1:2" x14ac:dyDescent="0.2">
      <c r="A6066" s="6">
        <v>21572</v>
      </c>
      <c r="B6066" s="6">
        <v>266908</v>
      </c>
    </row>
    <row r="6067" spans="1:2" x14ac:dyDescent="0.2">
      <c r="A6067" s="6">
        <v>21574</v>
      </c>
      <c r="B6067" s="6">
        <v>266908</v>
      </c>
    </row>
    <row r="6068" spans="1:2" x14ac:dyDescent="0.2">
      <c r="A6068" s="6">
        <v>21575</v>
      </c>
      <c r="B6068" s="6">
        <v>266908</v>
      </c>
    </row>
    <row r="6069" spans="1:2" x14ac:dyDescent="0.2">
      <c r="A6069" s="6">
        <v>21576</v>
      </c>
      <c r="B6069" s="6">
        <v>266908</v>
      </c>
    </row>
    <row r="6070" spans="1:2" x14ac:dyDescent="0.2">
      <c r="A6070" s="6">
        <v>21577</v>
      </c>
      <c r="B6070" s="6">
        <v>266908</v>
      </c>
    </row>
    <row r="6071" spans="1:2" x14ac:dyDescent="0.2">
      <c r="A6071" s="6">
        <v>21577</v>
      </c>
      <c r="B6071" s="6">
        <v>266908</v>
      </c>
    </row>
    <row r="6072" spans="1:2" x14ac:dyDescent="0.2">
      <c r="A6072" s="6">
        <v>21580</v>
      </c>
      <c r="B6072" s="6">
        <v>266908</v>
      </c>
    </row>
    <row r="6073" spans="1:2" x14ac:dyDescent="0.2">
      <c r="A6073" s="6">
        <v>21580</v>
      </c>
      <c r="B6073" s="6">
        <v>266908</v>
      </c>
    </row>
    <row r="6074" spans="1:2" x14ac:dyDescent="0.2">
      <c r="A6074" s="6">
        <v>21581</v>
      </c>
      <c r="B6074" s="6">
        <v>266908</v>
      </c>
    </row>
    <row r="6075" spans="1:2" x14ac:dyDescent="0.2">
      <c r="A6075" s="6">
        <v>21582</v>
      </c>
      <c r="B6075" s="6">
        <v>266908</v>
      </c>
    </row>
    <row r="6076" spans="1:2" x14ac:dyDescent="0.2">
      <c r="A6076" s="6">
        <v>21583</v>
      </c>
      <c r="B6076" s="6">
        <v>266908</v>
      </c>
    </row>
    <row r="6077" spans="1:2" x14ac:dyDescent="0.2">
      <c r="A6077" s="6">
        <v>21583</v>
      </c>
      <c r="B6077" s="6">
        <v>266908</v>
      </c>
    </row>
    <row r="6078" spans="1:2" x14ac:dyDescent="0.2">
      <c r="A6078" s="6">
        <v>21585</v>
      </c>
      <c r="B6078" s="6">
        <v>266908</v>
      </c>
    </row>
    <row r="6079" spans="1:2" x14ac:dyDescent="0.2">
      <c r="A6079" s="6">
        <v>21586</v>
      </c>
      <c r="B6079" s="6">
        <v>266908</v>
      </c>
    </row>
    <row r="6080" spans="1:2" x14ac:dyDescent="0.2">
      <c r="A6080" s="6">
        <v>21587</v>
      </c>
      <c r="B6080" s="6">
        <v>266908</v>
      </c>
    </row>
    <row r="6081" spans="1:2" x14ac:dyDescent="0.2">
      <c r="A6081" s="6">
        <v>21590</v>
      </c>
      <c r="B6081" s="6">
        <v>266908</v>
      </c>
    </row>
    <row r="6082" spans="1:2" x14ac:dyDescent="0.2">
      <c r="A6082" s="6">
        <v>21591</v>
      </c>
      <c r="B6082" s="6">
        <v>266908</v>
      </c>
    </row>
    <row r="6083" spans="1:2" x14ac:dyDescent="0.2">
      <c r="A6083" s="6">
        <v>21592</v>
      </c>
      <c r="B6083" s="6">
        <v>266908</v>
      </c>
    </row>
    <row r="6084" spans="1:2" x14ac:dyDescent="0.2">
      <c r="A6084" s="6">
        <v>21592</v>
      </c>
      <c r="B6084" s="6">
        <v>266908</v>
      </c>
    </row>
    <row r="6085" spans="1:2" x14ac:dyDescent="0.2">
      <c r="A6085" s="6">
        <v>21593</v>
      </c>
      <c r="B6085" s="6">
        <v>266908</v>
      </c>
    </row>
    <row r="6086" spans="1:2" x14ac:dyDescent="0.2">
      <c r="A6086" s="6">
        <v>21594</v>
      </c>
      <c r="B6086" s="6">
        <v>266908</v>
      </c>
    </row>
    <row r="6087" spans="1:2" x14ac:dyDescent="0.2">
      <c r="A6087" s="6">
        <v>21595</v>
      </c>
      <c r="B6087" s="6">
        <v>266908</v>
      </c>
    </row>
    <row r="6088" spans="1:2" x14ac:dyDescent="0.2">
      <c r="A6088" s="6">
        <v>21595</v>
      </c>
      <c r="B6088" s="6">
        <v>266908</v>
      </c>
    </row>
    <row r="6089" spans="1:2" x14ac:dyDescent="0.2">
      <c r="A6089" s="6">
        <v>21596</v>
      </c>
      <c r="B6089" s="6">
        <v>266908</v>
      </c>
    </row>
    <row r="6090" spans="1:2" x14ac:dyDescent="0.2">
      <c r="A6090" s="6">
        <v>21596</v>
      </c>
      <c r="B6090" s="6">
        <v>266908</v>
      </c>
    </row>
    <row r="6091" spans="1:2" x14ac:dyDescent="0.2">
      <c r="A6091" s="6">
        <v>21597</v>
      </c>
      <c r="B6091" s="6">
        <v>266908</v>
      </c>
    </row>
    <row r="6092" spans="1:2" x14ac:dyDescent="0.2">
      <c r="A6092" s="6">
        <v>21597</v>
      </c>
      <c r="B6092" s="6">
        <v>266908</v>
      </c>
    </row>
    <row r="6093" spans="1:2" x14ac:dyDescent="0.2">
      <c r="A6093" s="6">
        <v>21598</v>
      </c>
      <c r="B6093" s="6">
        <v>266908</v>
      </c>
    </row>
    <row r="6094" spans="1:2" x14ac:dyDescent="0.2">
      <c r="A6094" s="6">
        <v>21598</v>
      </c>
      <c r="B6094" s="6">
        <v>266908</v>
      </c>
    </row>
    <row r="6095" spans="1:2" x14ac:dyDescent="0.2">
      <c r="A6095" s="6">
        <v>21601</v>
      </c>
      <c r="B6095" s="6">
        <v>266908</v>
      </c>
    </row>
    <row r="6096" spans="1:2" x14ac:dyDescent="0.2">
      <c r="A6096" s="6">
        <v>21602</v>
      </c>
      <c r="B6096" s="6">
        <v>266908</v>
      </c>
    </row>
    <row r="6097" spans="1:2" x14ac:dyDescent="0.2">
      <c r="A6097" s="6">
        <v>21603</v>
      </c>
      <c r="B6097" s="6">
        <v>266908</v>
      </c>
    </row>
    <row r="6098" spans="1:2" x14ac:dyDescent="0.2">
      <c r="A6098" s="6">
        <v>21603</v>
      </c>
      <c r="B6098" s="6">
        <v>266908</v>
      </c>
    </row>
    <row r="6099" spans="1:2" x14ac:dyDescent="0.2">
      <c r="A6099" s="6">
        <v>21605</v>
      </c>
      <c r="B6099" s="6">
        <v>266908</v>
      </c>
    </row>
    <row r="6100" spans="1:2" x14ac:dyDescent="0.2">
      <c r="A6100" s="6">
        <v>21605</v>
      </c>
      <c r="B6100" s="6">
        <v>266908</v>
      </c>
    </row>
    <row r="6101" spans="1:2" x14ac:dyDescent="0.2">
      <c r="A6101" s="6">
        <v>21607</v>
      </c>
      <c r="B6101" s="6">
        <v>266908</v>
      </c>
    </row>
    <row r="6102" spans="1:2" x14ac:dyDescent="0.2">
      <c r="A6102" s="6">
        <v>21608</v>
      </c>
      <c r="B6102" s="6">
        <v>266908</v>
      </c>
    </row>
    <row r="6103" spans="1:2" x14ac:dyDescent="0.2">
      <c r="A6103" s="6">
        <v>21608</v>
      </c>
      <c r="B6103" s="6">
        <v>266908</v>
      </c>
    </row>
    <row r="6104" spans="1:2" x14ac:dyDescent="0.2">
      <c r="A6104" s="6">
        <v>21611</v>
      </c>
      <c r="B6104" s="6">
        <v>266908</v>
      </c>
    </row>
    <row r="6105" spans="1:2" x14ac:dyDescent="0.2">
      <c r="A6105" s="6">
        <v>21612</v>
      </c>
      <c r="B6105" s="6">
        <v>266908</v>
      </c>
    </row>
    <row r="6106" spans="1:2" x14ac:dyDescent="0.2">
      <c r="A6106" s="6">
        <v>21615</v>
      </c>
      <c r="B6106" s="6">
        <v>266908</v>
      </c>
    </row>
    <row r="6107" spans="1:2" x14ac:dyDescent="0.2">
      <c r="A6107" s="6">
        <v>21617</v>
      </c>
      <c r="B6107" s="6">
        <v>266908</v>
      </c>
    </row>
    <row r="6108" spans="1:2" x14ac:dyDescent="0.2">
      <c r="A6108" s="6">
        <v>21619</v>
      </c>
      <c r="B6108" s="6">
        <v>266908</v>
      </c>
    </row>
    <row r="6109" spans="1:2" x14ac:dyDescent="0.2">
      <c r="A6109" s="6">
        <v>21620</v>
      </c>
      <c r="B6109" s="6">
        <v>266908</v>
      </c>
    </row>
    <row r="6110" spans="1:2" x14ac:dyDescent="0.2">
      <c r="A6110" s="6">
        <v>21621</v>
      </c>
      <c r="B6110" s="6">
        <v>266908</v>
      </c>
    </row>
    <row r="6111" spans="1:2" x14ac:dyDescent="0.2">
      <c r="A6111" s="6">
        <v>21622</v>
      </c>
      <c r="B6111" s="6">
        <v>266908</v>
      </c>
    </row>
    <row r="6112" spans="1:2" x14ac:dyDescent="0.2">
      <c r="A6112" s="6">
        <v>21628</v>
      </c>
      <c r="B6112" s="6">
        <v>266908</v>
      </c>
    </row>
    <row r="6113" spans="1:2" x14ac:dyDescent="0.2">
      <c r="A6113" s="6">
        <v>21629</v>
      </c>
      <c r="B6113" s="6">
        <v>266908</v>
      </c>
    </row>
    <row r="6114" spans="1:2" x14ac:dyDescent="0.2">
      <c r="A6114" s="6">
        <v>21629</v>
      </c>
      <c r="B6114" s="6">
        <v>266908</v>
      </c>
    </row>
    <row r="6115" spans="1:2" x14ac:dyDescent="0.2">
      <c r="A6115" s="6">
        <v>21630</v>
      </c>
      <c r="B6115" s="6">
        <v>266908</v>
      </c>
    </row>
    <row r="6116" spans="1:2" x14ac:dyDescent="0.2">
      <c r="A6116" s="6">
        <v>21631</v>
      </c>
      <c r="B6116" s="6">
        <v>266908</v>
      </c>
    </row>
    <row r="6117" spans="1:2" x14ac:dyDescent="0.2">
      <c r="A6117" s="6">
        <v>21633</v>
      </c>
      <c r="B6117" s="6">
        <v>266908</v>
      </c>
    </row>
    <row r="6118" spans="1:2" x14ac:dyDescent="0.2">
      <c r="A6118" s="6">
        <v>21639</v>
      </c>
      <c r="B6118" s="6">
        <v>266908</v>
      </c>
    </row>
    <row r="6119" spans="1:2" x14ac:dyDescent="0.2">
      <c r="A6119" s="6">
        <v>21639</v>
      </c>
      <c r="B6119" s="6">
        <v>266908</v>
      </c>
    </row>
    <row r="6120" spans="1:2" x14ac:dyDescent="0.2">
      <c r="A6120" s="6">
        <v>21642</v>
      </c>
      <c r="B6120" s="6">
        <v>266908</v>
      </c>
    </row>
    <row r="6121" spans="1:2" x14ac:dyDescent="0.2">
      <c r="A6121" s="6">
        <v>21642</v>
      </c>
      <c r="B6121" s="6">
        <v>266908</v>
      </c>
    </row>
    <row r="6122" spans="1:2" x14ac:dyDescent="0.2">
      <c r="A6122" s="6">
        <v>21643</v>
      </c>
      <c r="B6122" s="6">
        <v>266908</v>
      </c>
    </row>
    <row r="6123" spans="1:2" x14ac:dyDescent="0.2">
      <c r="A6123" s="6">
        <v>21644</v>
      </c>
      <c r="B6123" s="6">
        <v>266908</v>
      </c>
    </row>
    <row r="6124" spans="1:2" x14ac:dyDescent="0.2">
      <c r="A6124" s="6">
        <v>21648</v>
      </c>
      <c r="B6124" s="6">
        <v>266908</v>
      </c>
    </row>
    <row r="6125" spans="1:2" x14ac:dyDescent="0.2">
      <c r="A6125" s="6">
        <v>21648</v>
      </c>
      <c r="B6125" s="6">
        <v>266908</v>
      </c>
    </row>
    <row r="6126" spans="1:2" x14ac:dyDescent="0.2">
      <c r="A6126" s="6">
        <v>21649</v>
      </c>
      <c r="B6126" s="6">
        <v>266908</v>
      </c>
    </row>
    <row r="6127" spans="1:2" x14ac:dyDescent="0.2">
      <c r="A6127" s="6">
        <v>21649</v>
      </c>
      <c r="B6127" s="6">
        <v>266908</v>
      </c>
    </row>
    <row r="6128" spans="1:2" x14ac:dyDescent="0.2">
      <c r="A6128" s="6">
        <v>21650</v>
      </c>
      <c r="B6128" s="6">
        <v>266908</v>
      </c>
    </row>
    <row r="6129" spans="1:2" x14ac:dyDescent="0.2">
      <c r="A6129" s="6">
        <v>21652</v>
      </c>
      <c r="B6129" s="6">
        <v>266908</v>
      </c>
    </row>
    <row r="6130" spans="1:2" x14ac:dyDescent="0.2">
      <c r="A6130" s="6">
        <v>21653</v>
      </c>
      <c r="B6130" s="6">
        <v>266908</v>
      </c>
    </row>
    <row r="6131" spans="1:2" x14ac:dyDescent="0.2">
      <c r="A6131" s="6">
        <v>21654</v>
      </c>
      <c r="B6131" s="6">
        <v>266908</v>
      </c>
    </row>
    <row r="6132" spans="1:2" x14ac:dyDescent="0.2">
      <c r="A6132" s="6">
        <v>21655</v>
      </c>
      <c r="B6132" s="6">
        <v>266908</v>
      </c>
    </row>
    <row r="6133" spans="1:2" x14ac:dyDescent="0.2">
      <c r="A6133" s="6">
        <v>21655</v>
      </c>
      <c r="B6133" s="6">
        <v>266908</v>
      </c>
    </row>
    <row r="6134" spans="1:2" x14ac:dyDescent="0.2">
      <c r="A6134" s="6">
        <v>21657</v>
      </c>
      <c r="B6134" s="6">
        <v>266908</v>
      </c>
    </row>
    <row r="6135" spans="1:2" x14ac:dyDescent="0.2">
      <c r="A6135" s="6">
        <v>21658</v>
      </c>
      <c r="B6135" s="6">
        <v>266908</v>
      </c>
    </row>
    <row r="6136" spans="1:2" x14ac:dyDescent="0.2">
      <c r="A6136" s="6">
        <v>21659</v>
      </c>
      <c r="B6136" s="6">
        <v>266908</v>
      </c>
    </row>
    <row r="6137" spans="1:2" x14ac:dyDescent="0.2">
      <c r="A6137" s="6">
        <v>21661</v>
      </c>
      <c r="B6137" s="6">
        <v>266908</v>
      </c>
    </row>
    <row r="6138" spans="1:2" x14ac:dyDescent="0.2">
      <c r="A6138" s="6">
        <v>21664</v>
      </c>
      <c r="B6138" s="6">
        <v>266908</v>
      </c>
    </row>
    <row r="6139" spans="1:2" x14ac:dyDescent="0.2">
      <c r="A6139" s="6">
        <v>21666</v>
      </c>
      <c r="B6139" s="6">
        <v>266908</v>
      </c>
    </row>
    <row r="6140" spans="1:2" x14ac:dyDescent="0.2">
      <c r="A6140" s="6">
        <v>21670</v>
      </c>
      <c r="B6140" s="6">
        <v>266908</v>
      </c>
    </row>
    <row r="6141" spans="1:2" x14ac:dyDescent="0.2">
      <c r="A6141" s="6">
        <v>21672</v>
      </c>
      <c r="B6141" s="6">
        <v>266908</v>
      </c>
    </row>
    <row r="6142" spans="1:2" x14ac:dyDescent="0.2">
      <c r="A6142" s="6">
        <v>21672</v>
      </c>
      <c r="B6142" s="6">
        <v>266908</v>
      </c>
    </row>
    <row r="6143" spans="1:2" x14ac:dyDescent="0.2">
      <c r="A6143" s="6">
        <v>21673</v>
      </c>
      <c r="B6143" s="6">
        <v>266908</v>
      </c>
    </row>
    <row r="6144" spans="1:2" x14ac:dyDescent="0.2">
      <c r="A6144" s="6">
        <v>21674</v>
      </c>
      <c r="B6144" s="6">
        <v>266908</v>
      </c>
    </row>
    <row r="6145" spans="1:2" x14ac:dyDescent="0.2">
      <c r="A6145" s="6">
        <v>21676</v>
      </c>
      <c r="B6145" s="6">
        <v>266908</v>
      </c>
    </row>
    <row r="6146" spans="1:2" x14ac:dyDescent="0.2">
      <c r="A6146" s="6">
        <v>21677</v>
      </c>
      <c r="B6146" s="6">
        <v>266908</v>
      </c>
    </row>
    <row r="6147" spans="1:2" x14ac:dyDescent="0.2">
      <c r="A6147" s="6">
        <v>21683</v>
      </c>
      <c r="B6147" s="6">
        <v>266908</v>
      </c>
    </row>
    <row r="6148" spans="1:2" x14ac:dyDescent="0.2">
      <c r="A6148" s="6">
        <v>21686</v>
      </c>
      <c r="B6148" s="6">
        <v>266908</v>
      </c>
    </row>
    <row r="6149" spans="1:2" x14ac:dyDescent="0.2">
      <c r="A6149" s="6">
        <v>21687</v>
      </c>
      <c r="B6149" s="6">
        <v>266908</v>
      </c>
    </row>
    <row r="6150" spans="1:2" x14ac:dyDescent="0.2">
      <c r="A6150" s="6">
        <v>21691</v>
      </c>
      <c r="B6150" s="6">
        <v>266908</v>
      </c>
    </row>
    <row r="6151" spans="1:2" x14ac:dyDescent="0.2">
      <c r="A6151" s="6">
        <v>21692</v>
      </c>
      <c r="B6151" s="6">
        <v>266908</v>
      </c>
    </row>
    <row r="6152" spans="1:2" x14ac:dyDescent="0.2">
      <c r="A6152" s="6">
        <v>21695</v>
      </c>
      <c r="B6152" s="6">
        <v>266908</v>
      </c>
    </row>
    <row r="6153" spans="1:2" x14ac:dyDescent="0.2">
      <c r="A6153" s="6">
        <v>21695</v>
      </c>
      <c r="B6153" s="6">
        <v>266908</v>
      </c>
    </row>
    <row r="6154" spans="1:2" x14ac:dyDescent="0.2">
      <c r="A6154" s="6">
        <v>21697</v>
      </c>
      <c r="B6154" s="6">
        <v>266908</v>
      </c>
    </row>
    <row r="6155" spans="1:2" x14ac:dyDescent="0.2">
      <c r="A6155" s="6">
        <v>21699</v>
      </c>
      <c r="B6155" s="6">
        <v>266908</v>
      </c>
    </row>
    <row r="6156" spans="1:2" x14ac:dyDescent="0.2">
      <c r="A6156" s="6">
        <v>21702</v>
      </c>
      <c r="B6156" s="6">
        <v>266908</v>
      </c>
    </row>
    <row r="6157" spans="1:2" x14ac:dyDescent="0.2">
      <c r="A6157" s="6">
        <v>21578</v>
      </c>
      <c r="B6157" s="6">
        <v>266908</v>
      </c>
    </row>
    <row r="6158" spans="1:2" x14ac:dyDescent="0.2">
      <c r="A6158" s="6">
        <v>21579</v>
      </c>
      <c r="B6158" s="6">
        <v>266908</v>
      </c>
    </row>
    <row r="6159" spans="1:2" x14ac:dyDescent="0.2">
      <c r="A6159" s="6">
        <v>21579</v>
      </c>
      <c r="B6159" s="6">
        <v>266908</v>
      </c>
    </row>
    <row r="6160" spans="1:2" x14ac:dyDescent="0.2">
      <c r="A6160" s="6">
        <v>736</v>
      </c>
      <c r="B6160" s="6">
        <v>266909</v>
      </c>
    </row>
    <row r="6161" spans="1:2" x14ac:dyDescent="0.2">
      <c r="A6161" s="6">
        <v>736</v>
      </c>
      <c r="B6161" s="6">
        <v>266909</v>
      </c>
    </row>
    <row r="6162" spans="1:2" x14ac:dyDescent="0.2">
      <c r="A6162" s="6">
        <v>760</v>
      </c>
      <c r="B6162" s="6">
        <v>266909</v>
      </c>
    </row>
    <row r="6163" spans="1:2" x14ac:dyDescent="0.2">
      <c r="A6163" s="6">
        <v>760</v>
      </c>
      <c r="B6163" s="6">
        <v>266909</v>
      </c>
    </row>
    <row r="6164" spans="1:2" x14ac:dyDescent="0.2">
      <c r="A6164" s="6">
        <v>768</v>
      </c>
      <c r="B6164" s="6">
        <v>266909</v>
      </c>
    </row>
    <row r="6165" spans="1:2" x14ac:dyDescent="0.2">
      <c r="A6165" s="6">
        <v>768</v>
      </c>
      <c r="B6165" s="6">
        <v>266909</v>
      </c>
    </row>
    <row r="6166" spans="1:2" x14ac:dyDescent="0.2">
      <c r="A6166" s="6">
        <v>771</v>
      </c>
      <c r="B6166" s="6">
        <v>266909</v>
      </c>
    </row>
    <row r="6167" spans="1:2" x14ac:dyDescent="0.2">
      <c r="A6167" s="6">
        <v>772</v>
      </c>
      <c r="B6167" s="6">
        <v>266909</v>
      </c>
    </row>
    <row r="6168" spans="1:2" x14ac:dyDescent="0.2">
      <c r="A6168" s="6">
        <v>774</v>
      </c>
      <c r="B6168" s="6">
        <v>266909</v>
      </c>
    </row>
    <row r="6169" spans="1:2" x14ac:dyDescent="0.2">
      <c r="A6169" s="6">
        <v>789</v>
      </c>
      <c r="B6169" s="6">
        <v>266909</v>
      </c>
    </row>
    <row r="6170" spans="1:2" x14ac:dyDescent="0.2">
      <c r="A6170" s="6">
        <v>789</v>
      </c>
      <c r="B6170" s="6">
        <v>266909</v>
      </c>
    </row>
    <row r="6171" spans="1:2" x14ac:dyDescent="0.2">
      <c r="A6171" s="6">
        <v>819</v>
      </c>
      <c r="B6171" s="6">
        <v>266909</v>
      </c>
    </row>
    <row r="6172" spans="1:2" x14ac:dyDescent="0.2">
      <c r="A6172" s="6">
        <v>824</v>
      </c>
      <c r="B6172" s="6">
        <v>266909</v>
      </c>
    </row>
    <row r="6173" spans="1:2" x14ac:dyDescent="0.2">
      <c r="A6173" s="6">
        <v>824</v>
      </c>
      <c r="B6173" s="6">
        <v>266909</v>
      </c>
    </row>
    <row r="6174" spans="1:2" x14ac:dyDescent="0.2">
      <c r="A6174" s="6">
        <v>825</v>
      </c>
      <c r="B6174" s="6">
        <v>266909</v>
      </c>
    </row>
    <row r="6175" spans="1:2" x14ac:dyDescent="0.2">
      <c r="A6175" s="6">
        <v>827</v>
      </c>
      <c r="B6175" s="6">
        <v>266909</v>
      </c>
    </row>
    <row r="6176" spans="1:2" x14ac:dyDescent="0.2">
      <c r="A6176" s="6">
        <v>831</v>
      </c>
      <c r="B6176" s="6">
        <v>266909</v>
      </c>
    </row>
    <row r="6177" spans="1:2" x14ac:dyDescent="0.2">
      <c r="A6177" s="6">
        <v>834</v>
      </c>
      <c r="B6177" s="6">
        <v>266909</v>
      </c>
    </row>
    <row r="6178" spans="1:2" x14ac:dyDescent="0.2">
      <c r="A6178" s="6">
        <v>868</v>
      </c>
      <c r="B6178" s="6">
        <v>266909</v>
      </c>
    </row>
    <row r="6179" spans="1:2" x14ac:dyDescent="0.2">
      <c r="A6179" s="6">
        <v>920</v>
      </c>
      <c r="B6179" s="6">
        <v>266909</v>
      </c>
    </row>
    <row r="6180" spans="1:2" x14ac:dyDescent="0.2">
      <c r="A6180" s="6">
        <v>925</v>
      </c>
      <c r="B6180" s="6">
        <v>266909</v>
      </c>
    </row>
    <row r="6181" spans="1:2" x14ac:dyDescent="0.2">
      <c r="A6181" s="6">
        <v>926</v>
      </c>
      <c r="B6181" s="6">
        <v>266909</v>
      </c>
    </row>
    <row r="6182" spans="1:2" x14ac:dyDescent="0.2">
      <c r="A6182" s="6">
        <v>926</v>
      </c>
      <c r="B6182" s="6">
        <v>266909</v>
      </c>
    </row>
    <row r="6183" spans="1:2" x14ac:dyDescent="0.2">
      <c r="A6183" s="6">
        <v>942</v>
      </c>
      <c r="B6183" s="6">
        <v>266909</v>
      </c>
    </row>
    <row r="6184" spans="1:2" x14ac:dyDescent="0.2">
      <c r="A6184" s="6">
        <v>943</v>
      </c>
      <c r="B6184" s="6">
        <v>266909</v>
      </c>
    </row>
    <row r="6185" spans="1:2" x14ac:dyDescent="0.2">
      <c r="A6185" s="6">
        <v>944</v>
      </c>
      <c r="B6185" s="6">
        <v>266909</v>
      </c>
    </row>
    <row r="6186" spans="1:2" x14ac:dyDescent="0.2">
      <c r="A6186" s="6">
        <v>944</v>
      </c>
      <c r="B6186" s="6">
        <v>266909</v>
      </c>
    </row>
    <row r="6187" spans="1:2" x14ac:dyDescent="0.2">
      <c r="A6187" s="6">
        <v>945</v>
      </c>
      <c r="B6187" s="6">
        <v>266909</v>
      </c>
    </row>
    <row r="6188" spans="1:2" x14ac:dyDescent="0.2">
      <c r="A6188" s="6">
        <v>945</v>
      </c>
      <c r="B6188" s="6">
        <v>266909</v>
      </c>
    </row>
    <row r="6189" spans="1:2" x14ac:dyDescent="0.2">
      <c r="A6189" s="6">
        <v>945</v>
      </c>
      <c r="B6189" s="6">
        <v>266909</v>
      </c>
    </row>
    <row r="6190" spans="1:2" x14ac:dyDescent="0.2">
      <c r="A6190" s="6">
        <v>3635</v>
      </c>
      <c r="B6190" s="6">
        <v>266909</v>
      </c>
    </row>
    <row r="6191" spans="1:2" x14ac:dyDescent="0.2">
      <c r="A6191" s="6">
        <v>3635</v>
      </c>
      <c r="B6191" s="6">
        <v>266909</v>
      </c>
    </row>
    <row r="6192" spans="1:2" x14ac:dyDescent="0.2">
      <c r="A6192" s="6">
        <v>4449</v>
      </c>
      <c r="B6192" s="6">
        <v>266909</v>
      </c>
    </row>
    <row r="6193" spans="1:2" x14ac:dyDescent="0.2">
      <c r="A6193" s="6">
        <v>4486</v>
      </c>
      <c r="B6193" s="6">
        <v>266909</v>
      </c>
    </row>
    <row r="6194" spans="1:2" x14ac:dyDescent="0.2">
      <c r="A6194" s="6">
        <v>4546</v>
      </c>
      <c r="B6194" s="6">
        <v>266909</v>
      </c>
    </row>
    <row r="6195" spans="1:2" x14ac:dyDescent="0.2">
      <c r="A6195" s="6">
        <v>4546</v>
      </c>
      <c r="B6195" s="6">
        <v>266909</v>
      </c>
    </row>
    <row r="6196" spans="1:2" x14ac:dyDescent="0.2">
      <c r="A6196" s="6">
        <v>4547</v>
      </c>
      <c r="B6196" s="6">
        <v>266909</v>
      </c>
    </row>
    <row r="6197" spans="1:2" x14ac:dyDescent="0.2">
      <c r="A6197" s="6">
        <v>4549</v>
      </c>
      <c r="B6197" s="6">
        <v>266909</v>
      </c>
    </row>
    <row r="6198" spans="1:2" x14ac:dyDescent="0.2">
      <c r="A6198" s="6">
        <v>4553</v>
      </c>
      <c r="B6198" s="6">
        <v>266909</v>
      </c>
    </row>
    <row r="6199" spans="1:2" x14ac:dyDescent="0.2">
      <c r="A6199" s="6">
        <v>4565</v>
      </c>
      <c r="B6199" s="6">
        <v>266909</v>
      </c>
    </row>
    <row r="6200" spans="1:2" x14ac:dyDescent="0.2">
      <c r="A6200" s="6">
        <v>4565</v>
      </c>
      <c r="B6200" s="6">
        <v>266909</v>
      </c>
    </row>
    <row r="6201" spans="1:2" x14ac:dyDescent="0.2">
      <c r="A6201" s="6">
        <v>4566</v>
      </c>
      <c r="B6201" s="6">
        <v>266909</v>
      </c>
    </row>
    <row r="6202" spans="1:2" x14ac:dyDescent="0.2">
      <c r="A6202" s="6">
        <v>4569</v>
      </c>
      <c r="B6202" s="6">
        <v>266909</v>
      </c>
    </row>
    <row r="6203" spans="1:2" x14ac:dyDescent="0.2">
      <c r="A6203" s="6">
        <v>4581</v>
      </c>
      <c r="B6203" s="6">
        <v>266909</v>
      </c>
    </row>
    <row r="6204" spans="1:2" x14ac:dyDescent="0.2">
      <c r="A6204" s="6">
        <v>4581</v>
      </c>
      <c r="B6204" s="6">
        <v>266909</v>
      </c>
    </row>
    <row r="6205" spans="1:2" x14ac:dyDescent="0.2">
      <c r="A6205" s="6">
        <v>4594</v>
      </c>
      <c r="B6205" s="6">
        <v>266909</v>
      </c>
    </row>
    <row r="6206" spans="1:2" x14ac:dyDescent="0.2">
      <c r="A6206" s="6">
        <v>4596</v>
      </c>
      <c r="B6206" s="6">
        <v>266909</v>
      </c>
    </row>
    <row r="6207" spans="1:2" x14ac:dyDescent="0.2">
      <c r="A6207" s="6">
        <v>4609</v>
      </c>
      <c r="B6207" s="6">
        <v>266909</v>
      </c>
    </row>
    <row r="6208" spans="1:2" x14ac:dyDescent="0.2">
      <c r="A6208" s="6">
        <v>4609</v>
      </c>
      <c r="B6208" s="6">
        <v>266909</v>
      </c>
    </row>
    <row r="6209" spans="1:2" x14ac:dyDescent="0.2">
      <c r="A6209" s="6">
        <v>4622</v>
      </c>
      <c r="B6209" s="6">
        <v>266909</v>
      </c>
    </row>
    <row r="6210" spans="1:2" x14ac:dyDescent="0.2">
      <c r="A6210" s="6">
        <v>4624</v>
      </c>
      <c r="B6210" s="6">
        <v>266909</v>
      </c>
    </row>
    <row r="6211" spans="1:2" x14ac:dyDescent="0.2">
      <c r="A6211" s="6">
        <v>4627</v>
      </c>
      <c r="B6211" s="6">
        <v>266909</v>
      </c>
    </row>
    <row r="6212" spans="1:2" x14ac:dyDescent="0.2">
      <c r="A6212" s="6">
        <v>4631</v>
      </c>
      <c r="B6212" s="6">
        <v>266909</v>
      </c>
    </row>
    <row r="6213" spans="1:2" x14ac:dyDescent="0.2">
      <c r="A6213" s="6">
        <v>4632</v>
      </c>
      <c r="B6213" s="6">
        <v>266909</v>
      </c>
    </row>
    <row r="6214" spans="1:2" x14ac:dyDescent="0.2">
      <c r="A6214" s="6">
        <v>4632</v>
      </c>
      <c r="B6214" s="6">
        <v>266909</v>
      </c>
    </row>
    <row r="6215" spans="1:2" x14ac:dyDescent="0.2">
      <c r="A6215" s="6">
        <v>4632</v>
      </c>
      <c r="B6215" s="6">
        <v>266909</v>
      </c>
    </row>
    <row r="6216" spans="1:2" x14ac:dyDescent="0.2">
      <c r="A6216" s="6">
        <v>4634</v>
      </c>
      <c r="B6216" s="6">
        <v>266909</v>
      </c>
    </row>
    <row r="6217" spans="1:2" x14ac:dyDescent="0.2">
      <c r="A6217" s="6">
        <v>4635</v>
      </c>
      <c r="B6217" s="6">
        <v>266909</v>
      </c>
    </row>
    <row r="6218" spans="1:2" x14ac:dyDescent="0.2">
      <c r="A6218" s="6">
        <v>4637</v>
      </c>
      <c r="B6218" s="6">
        <v>266909</v>
      </c>
    </row>
    <row r="6219" spans="1:2" x14ac:dyDescent="0.2">
      <c r="A6219" s="6">
        <v>4638</v>
      </c>
      <c r="B6219" s="6">
        <v>266909</v>
      </c>
    </row>
    <row r="6220" spans="1:2" x14ac:dyDescent="0.2">
      <c r="A6220" s="6">
        <v>4641</v>
      </c>
      <c r="B6220" s="6">
        <v>266909</v>
      </c>
    </row>
    <row r="6221" spans="1:2" x14ac:dyDescent="0.2">
      <c r="A6221" s="6">
        <v>4645</v>
      </c>
      <c r="B6221" s="6">
        <v>266909</v>
      </c>
    </row>
    <row r="6222" spans="1:2" x14ac:dyDescent="0.2">
      <c r="A6222" s="6">
        <v>4657</v>
      </c>
      <c r="B6222" s="6">
        <v>266909</v>
      </c>
    </row>
    <row r="6223" spans="1:2" x14ac:dyDescent="0.2">
      <c r="A6223" s="6">
        <v>4659</v>
      </c>
      <c r="B6223" s="6">
        <v>266909</v>
      </c>
    </row>
    <row r="6224" spans="1:2" x14ac:dyDescent="0.2">
      <c r="A6224" s="6">
        <v>4661</v>
      </c>
      <c r="B6224" s="6">
        <v>266909</v>
      </c>
    </row>
    <row r="6225" spans="1:2" x14ac:dyDescent="0.2">
      <c r="A6225" s="6">
        <v>4671</v>
      </c>
      <c r="B6225" s="6">
        <v>266909</v>
      </c>
    </row>
    <row r="6226" spans="1:2" x14ac:dyDescent="0.2">
      <c r="A6226" s="6">
        <v>4671</v>
      </c>
      <c r="B6226" s="6">
        <v>266909</v>
      </c>
    </row>
    <row r="6227" spans="1:2" x14ac:dyDescent="0.2">
      <c r="A6227" s="6">
        <v>4678</v>
      </c>
      <c r="B6227" s="6">
        <v>266909</v>
      </c>
    </row>
    <row r="6228" spans="1:2" x14ac:dyDescent="0.2">
      <c r="A6228" s="6">
        <v>4679</v>
      </c>
      <c r="B6228" s="6">
        <v>266909</v>
      </c>
    </row>
    <row r="6229" spans="1:2" x14ac:dyDescent="0.2">
      <c r="A6229" s="6">
        <v>4723</v>
      </c>
      <c r="B6229" s="6">
        <v>266909</v>
      </c>
    </row>
    <row r="6230" spans="1:2" x14ac:dyDescent="0.2">
      <c r="A6230" s="6">
        <v>4727</v>
      </c>
      <c r="B6230" s="6">
        <v>266909</v>
      </c>
    </row>
    <row r="6231" spans="1:2" x14ac:dyDescent="0.2">
      <c r="A6231" s="6">
        <v>4730</v>
      </c>
      <c r="B6231" s="6">
        <v>266909</v>
      </c>
    </row>
    <row r="6232" spans="1:2" x14ac:dyDescent="0.2">
      <c r="A6232" s="6">
        <v>4736</v>
      </c>
      <c r="B6232" s="6">
        <v>266909</v>
      </c>
    </row>
    <row r="6233" spans="1:2" x14ac:dyDescent="0.2">
      <c r="A6233" s="6">
        <v>4748</v>
      </c>
      <c r="B6233" s="6">
        <v>266909</v>
      </c>
    </row>
    <row r="6234" spans="1:2" x14ac:dyDescent="0.2">
      <c r="A6234" s="6">
        <v>4748</v>
      </c>
      <c r="B6234" s="6">
        <v>266909</v>
      </c>
    </row>
    <row r="6235" spans="1:2" x14ac:dyDescent="0.2">
      <c r="A6235" s="6">
        <v>4751</v>
      </c>
      <c r="B6235" s="6">
        <v>266909</v>
      </c>
    </row>
    <row r="6236" spans="1:2" x14ac:dyDescent="0.2">
      <c r="A6236" s="6">
        <v>4751</v>
      </c>
      <c r="B6236" s="6">
        <v>266909</v>
      </c>
    </row>
    <row r="6237" spans="1:2" x14ac:dyDescent="0.2">
      <c r="A6237" s="6">
        <v>4760</v>
      </c>
      <c r="B6237" s="6">
        <v>266909</v>
      </c>
    </row>
    <row r="6238" spans="1:2" x14ac:dyDescent="0.2">
      <c r="A6238" s="6">
        <v>4765</v>
      </c>
      <c r="B6238" s="6">
        <v>266909</v>
      </c>
    </row>
    <row r="6239" spans="1:2" x14ac:dyDescent="0.2">
      <c r="A6239" s="6">
        <v>4765</v>
      </c>
      <c r="B6239" s="6">
        <v>266909</v>
      </c>
    </row>
    <row r="6240" spans="1:2" x14ac:dyDescent="0.2">
      <c r="A6240" s="6">
        <v>4802</v>
      </c>
      <c r="B6240" s="6">
        <v>266909</v>
      </c>
    </row>
    <row r="6241" spans="1:2" x14ac:dyDescent="0.2">
      <c r="A6241" s="6">
        <v>4802</v>
      </c>
      <c r="B6241" s="6">
        <v>266909</v>
      </c>
    </row>
    <row r="6242" spans="1:2" x14ac:dyDescent="0.2">
      <c r="A6242" s="6">
        <v>4807</v>
      </c>
      <c r="B6242" s="6">
        <v>266909</v>
      </c>
    </row>
    <row r="6243" spans="1:2" x14ac:dyDescent="0.2">
      <c r="A6243" s="6">
        <v>4818</v>
      </c>
      <c r="B6243" s="6">
        <v>266909</v>
      </c>
    </row>
    <row r="6244" spans="1:2" x14ac:dyDescent="0.2">
      <c r="A6244" s="6">
        <v>4839</v>
      </c>
      <c r="B6244" s="6">
        <v>266909</v>
      </c>
    </row>
    <row r="6245" spans="1:2" x14ac:dyDescent="0.2">
      <c r="A6245" s="6">
        <v>4839</v>
      </c>
      <c r="B6245" s="6">
        <v>266909</v>
      </c>
    </row>
    <row r="6246" spans="1:2" x14ac:dyDescent="0.2">
      <c r="A6246" s="6">
        <v>4846</v>
      </c>
      <c r="B6246" s="6">
        <v>266909</v>
      </c>
    </row>
    <row r="6247" spans="1:2" x14ac:dyDescent="0.2">
      <c r="A6247" s="6">
        <v>4850</v>
      </c>
      <c r="B6247" s="6">
        <v>266909</v>
      </c>
    </row>
    <row r="6248" spans="1:2" x14ac:dyDescent="0.2">
      <c r="A6248" s="6">
        <v>4851</v>
      </c>
      <c r="B6248" s="6">
        <v>266909</v>
      </c>
    </row>
    <row r="6249" spans="1:2" x14ac:dyDescent="0.2">
      <c r="A6249" s="6">
        <v>4853</v>
      </c>
      <c r="B6249" s="6">
        <v>266909</v>
      </c>
    </row>
    <row r="6250" spans="1:2" x14ac:dyDescent="0.2">
      <c r="A6250" s="6">
        <v>4853</v>
      </c>
      <c r="B6250" s="6">
        <v>266909</v>
      </c>
    </row>
    <row r="6251" spans="1:2" x14ac:dyDescent="0.2">
      <c r="A6251" s="6">
        <v>4866</v>
      </c>
      <c r="B6251" s="6">
        <v>266909</v>
      </c>
    </row>
    <row r="6252" spans="1:2" x14ac:dyDescent="0.2">
      <c r="A6252" s="6">
        <v>4868</v>
      </c>
      <c r="B6252" s="6">
        <v>266909</v>
      </c>
    </row>
    <row r="6253" spans="1:2" x14ac:dyDescent="0.2">
      <c r="A6253" s="6">
        <v>4872</v>
      </c>
      <c r="B6253" s="6">
        <v>266909</v>
      </c>
    </row>
    <row r="6254" spans="1:2" x14ac:dyDescent="0.2">
      <c r="A6254" s="6">
        <v>4878</v>
      </c>
      <c r="B6254" s="6">
        <v>266909</v>
      </c>
    </row>
    <row r="6255" spans="1:2" x14ac:dyDescent="0.2">
      <c r="A6255" s="6">
        <v>4880</v>
      </c>
      <c r="B6255" s="6">
        <v>266909</v>
      </c>
    </row>
    <row r="6256" spans="1:2" x14ac:dyDescent="0.2">
      <c r="A6256" s="6">
        <v>4881</v>
      </c>
      <c r="B6256" s="6">
        <v>266909</v>
      </c>
    </row>
    <row r="6257" spans="1:2" x14ac:dyDescent="0.2">
      <c r="A6257" s="6">
        <v>4882</v>
      </c>
      <c r="B6257" s="6">
        <v>266909</v>
      </c>
    </row>
    <row r="6258" spans="1:2" x14ac:dyDescent="0.2">
      <c r="A6258" s="6">
        <v>4885</v>
      </c>
      <c r="B6258" s="6">
        <v>266909</v>
      </c>
    </row>
    <row r="6259" spans="1:2" x14ac:dyDescent="0.2">
      <c r="A6259" s="6">
        <v>4885</v>
      </c>
      <c r="B6259" s="6">
        <v>266909</v>
      </c>
    </row>
    <row r="6260" spans="1:2" x14ac:dyDescent="0.2">
      <c r="A6260" s="6">
        <v>4886</v>
      </c>
      <c r="B6260" s="6">
        <v>266909</v>
      </c>
    </row>
    <row r="6261" spans="1:2" x14ac:dyDescent="0.2">
      <c r="A6261" s="6">
        <v>4886</v>
      </c>
      <c r="B6261" s="6">
        <v>266909</v>
      </c>
    </row>
    <row r="6262" spans="1:2" x14ac:dyDescent="0.2">
      <c r="A6262" s="6">
        <v>4895</v>
      </c>
      <c r="B6262" s="6">
        <v>266909</v>
      </c>
    </row>
    <row r="6263" spans="1:2" x14ac:dyDescent="0.2">
      <c r="A6263" s="6">
        <v>4899</v>
      </c>
      <c r="B6263" s="6">
        <v>266909</v>
      </c>
    </row>
    <row r="6264" spans="1:2" x14ac:dyDescent="0.2">
      <c r="A6264" s="6">
        <v>4900</v>
      </c>
      <c r="B6264" s="6">
        <v>266909</v>
      </c>
    </row>
    <row r="6265" spans="1:2" x14ac:dyDescent="0.2">
      <c r="A6265" s="6">
        <v>4900</v>
      </c>
      <c r="B6265" s="6">
        <v>266909</v>
      </c>
    </row>
    <row r="6266" spans="1:2" x14ac:dyDescent="0.2">
      <c r="A6266" s="6">
        <v>4906</v>
      </c>
      <c r="B6266" s="6">
        <v>266909</v>
      </c>
    </row>
    <row r="6267" spans="1:2" x14ac:dyDescent="0.2">
      <c r="A6267" s="6">
        <v>4935</v>
      </c>
      <c r="B6267" s="6">
        <v>266909</v>
      </c>
    </row>
    <row r="6268" spans="1:2" x14ac:dyDescent="0.2">
      <c r="A6268" s="6">
        <v>4935</v>
      </c>
      <c r="B6268" s="6">
        <v>266909</v>
      </c>
    </row>
    <row r="6269" spans="1:2" x14ac:dyDescent="0.2">
      <c r="A6269" s="6">
        <v>4937</v>
      </c>
      <c r="B6269" s="6">
        <v>266909</v>
      </c>
    </row>
    <row r="6270" spans="1:2" x14ac:dyDescent="0.2">
      <c r="A6270" s="6">
        <v>4940</v>
      </c>
      <c r="B6270" s="6">
        <v>266909</v>
      </c>
    </row>
    <row r="6271" spans="1:2" x14ac:dyDescent="0.2">
      <c r="A6271" s="6">
        <v>4940</v>
      </c>
      <c r="B6271" s="6">
        <v>266909</v>
      </c>
    </row>
    <row r="6272" spans="1:2" x14ac:dyDescent="0.2">
      <c r="A6272" s="6">
        <v>4941</v>
      </c>
      <c r="B6272" s="6">
        <v>266909</v>
      </c>
    </row>
    <row r="6273" spans="1:2" x14ac:dyDescent="0.2">
      <c r="A6273" s="6">
        <v>4947</v>
      </c>
      <c r="B6273" s="6">
        <v>266909</v>
      </c>
    </row>
    <row r="6274" spans="1:2" x14ac:dyDescent="0.2">
      <c r="A6274" s="6">
        <v>4955</v>
      </c>
      <c r="B6274" s="6">
        <v>266909</v>
      </c>
    </row>
    <row r="6275" spans="1:2" x14ac:dyDescent="0.2">
      <c r="A6275" s="6">
        <v>4961</v>
      </c>
      <c r="B6275" s="6">
        <v>266909</v>
      </c>
    </row>
    <row r="6276" spans="1:2" x14ac:dyDescent="0.2">
      <c r="A6276" s="6">
        <v>4991</v>
      </c>
      <c r="B6276" s="6">
        <v>266909</v>
      </c>
    </row>
    <row r="6277" spans="1:2" x14ac:dyDescent="0.2">
      <c r="A6277" s="6">
        <v>4995</v>
      </c>
      <c r="B6277" s="6">
        <v>266909</v>
      </c>
    </row>
    <row r="6278" spans="1:2" x14ac:dyDescent="0.2">
      <c r="A6278" s="6">
        <v>5001</v>
      </c>
      <c r="B6278" s="6">
        <v>266909</v>
      </c>
    </row>
    <row r="6279" spans="1:2" x14ac:dyDescent="0.2">
      <c r="A6279" s="6">
        <v>5002</v>
      </c>
      <c r="B6279" s="6">
        <v>266909</v>
      </c>
    </row>
    <row r="6280" spans="1:2" x14ac:dyDescent="0.2">
      <c r="A6280" s="6">
        <v>5010</v>
      </c>
      <c r="B6280" s="6">
        <v>266909</v>
      </c>
    </row>
    <row r="6281" spans="1:2" x14ac:dyDescent="0.2">
      <c r="A6281" s="6">
        <v>5017</v>
      </c>
      <c r="B6281" s="6">
        <v>266909</v>
      </c>
    </row>
    <row r="6282" spans="1:2" x14ac:dyDescent="0.2">
      <c r="A6282" s="6">
        <v>5017</v>
      </c>
      <c r="B6282" s="6">
        <v>266909</v>
      </c>
    </row>
    <row r="6283" spans="1:2" x14ac:dyDescent="0.2">
      <c r="A6283" s="6">
        <v>5021</v>
      </c>
      <c r="B6283" s="6">
        <v>266909</v>
      </c>
    </row>
    <row r="6284" spans="1:2" x14ac:dyDescent="0.2">
      <c r="A6284" s="6">
        <v>5023</v>
      </c>
      <c r="B6284" s="6">
        <v>266909</v>
      </c>
    </row>
    <row r="6285" spans="1:2" x14ac:dyDescent="0.2">
      <c r="A6285" s="6">
        <v>5024</v>
      </c>
      <c r="B6285" s="6">
        <v>266909</v>
      </c>
    </row>
    <row r="6286" spans="1:2" x14ac:dyDescent="0.2">
      <c r="A6286" s="6">
        <v>5025</v>
      </c>
      <c r="B6286" s="6">
        <v>266909</v>
      </c>
    </row>
    <row r="6287" spans="1:2" x14ac:dyDescent="0.2">
      <c r="A6287" s="6">
        <v>5026</v>
      </c>
      <c r="B6287" s="6">
        <v>266909</v>
      </c>
    </row>
    <row r="6288" spans="1:2" x14ac:dyDescent="0.2">
      <c r="A6288" s="6">
        <v>5042</v>
      </c>
      <c r="B6288" s="6">
        <v>266909</v>
      </c>
    </row>
    <row r="6289" spans="1:2" x14ac:dyDescent="0.2">
      <c r="A6289" s="6">
        <v>5044</v>
      </c>
      <c r="B6289" s="6">
        <v>266909</v>
      </c>
    </row>
    <row r="6290" spans="1:2" x14ac:dyDescent="0.2">
      <c r="A6290" s="6">
        <v>5063</v>
      </c>
      <c r="B6290" s="6">
        <v>266909</v>
      </c>
    </row>
    <row r="6291" spans="1:2" x14ac:dyDescent="0.2">
      <c r="A6291" s="6">
        <v>5076</v>
      </c>
      <c r="B6291" s="6">
        <v>266909</v>
      </c>
    </row>
    <row r="6292" spans="1:2" x14ac:dyDescent="0.2">
      <c r="A6292" s="6">
        <v>5076</v>
      </c>
      <c r="B6292" s="6">
        <v>266909</v>
      </c>
    </row>
    <row r="6293" spans="1:2" x14ac:dyDescent="0.2">
      <c r="A6293" s="6">
        <v>5077</v>
      </c>
      <c r="B6293" s="6">
        <v>266909</v>
      </c>
    </row>
    <row r="6294" spans="1:2" x14ac:dyDescent="0.2">
      <c r="A6294" s="6">
        <v>5083</v>
      </c>
      <c r="B6294" s="6">
        <v>266909</v>
      </c>
    </row>
    <row r="6295" spans="1:2" x14ac:dyDescent="0.2">
      <c r="A6295" s="6">
        <v>5092</v>
      </c>
      <c r="B6295" s="6">
        <v>266909</v>
      </c>
    </row>
    <row r="6296" spans="1:2" x14ac:dyDescent="0.2">
      <c r="A6296" s="6">
        <v>5092</v>
      </c>
      <c r="B6296" s="6">
        <v>266909</v>
      </c>
    </row>
    <row r="6297" spans="1:2" x14ac:dyDescent="0.2">
      <c r="A6297" s="6">
        <v>5105</v>
      </c>
      <c r="B6297" s="6">
        <v>266909</v>
      </c>
    </row>
    <row r="6298" spans="1:2" x14ac:dyDescent="0.2">
      <c r="A6298" s="6">
        <v>5105</v>
      </c>
      <c r="B6298" s="6">
        <v>266909</v>
      </c>
    </row>
    <row r="6299" spans="1:2" x14ac:dyDescent="0.2">
      <c r="A6299" s="6">
        <v>5105</v>
      </c>
      <c r="B6299" s="6">
        <v>266909</v>
      </c>
    </row>
    <row r="6300" spans="1:2" x14ac:dyDescent="0.2">
      <c r="A6300" s="6">
        <v>5108</v>
      </c>
      <c r="B6300" s="6">
        <v>266909</v>
      </c>
    </row>
    <row r="6301" spans="1:2" x14ac:dyDescent="0.2">
      <c r="A6301" s="6">
        <v>5108</v>
      </c>
      <c r="B6301" s="6">
        <v>266909</v>
      </c>
    </row>
    <row r="6302" spans="1:2" x14ac:dyDescent="0.2">
      <c r="A6302" s="6">
        <v>5113</v>
      </c>
      <c r="B6302" s="6">
        <v>266909</v>
      </c>
    </row>
    <row r="6303" spans="1:2" x14ac:dyDescent="0.2">
      <c r="A6303" s="6">
        <v>5117</v>
      </c>
      <c r="B6303" s="6">
        <v>266909</v>
      </c>
    </row>
    <row r="6304" spans="1:2" x14ac:dyDescent="0.2">
      <c r="A6304" s="6">
        <v>5136</v>
      </c>
      <c r="B6304" s="6">
        <v>266909</v>
      </c>
    </row>
    <row r="6305" spans="1:2" x14ac:dyDescent="0.2">
      <c r="A6305" s="6">
        <v>5136</v>
      </c>
      <c r="B6305" s="6">
        <v>266909</v>
      </c>
    </row>
    <row r="6306" spans="1:2" x14ac:dyDescent="0.2">
      <c r="A6306" s="6">
        <v>5138</v>
      </c>
      <c r="B6306" s="6">
        <v>266909</v>
      </c>
    </row>
    <row r="6307" spans="1:2" x14ac:dyDescent="0.2">
      <c r="A6307" s="6">
        <v>5138</v>
      </c>
      <c r="B6307" s="6">
        <v>266909</v>
      </c>
    </row>
    <row r="6308" spans="1:2" x14ac:dyDescent="0.2">
      <c r="A6308" s="6">
        <v>5141</v>
      </c>
      <c r="B6308" s="6">
        <v>266909</v>
      </c>
    </row>
    <row r="6309" spans="1:2" x14ac:dyDescent="0.2">
      <c r="A6309" s="6">
        <v>9256</v>
      </c>
      <c r="B6309" s="6">
        <v>266909</v>
      </c>
    </row>
    <row r="6310" spans="1:2" x14ac:dyDescent="0.2">
      <c r="A6310" s="6">
        <v>9270</v>
      </c>
      <c r="B6310" s="6">
        <v>266909</v>
      </c>
    </row>
    <row r="6311" spans="1:2" x14ac:dyDescent="0.2">
      <c r="A6311" s="6">
        <v>9270</v>
      </c>
      <c r="B6311" s="6">
        <v>266909</v>
      </c>
    </row>
    <row r="6312" spans="1:2" x14ac:dyDescent="0.2">
      <c r="A6312" s="6">
        <v>9276</v>
      </c>
      <c r="B6312" s="6">
        <v>266909</v>
      </c>
    </row>
    <row r="6313" spans="1:2" x14ac:dyDescent="0.2">
      <c r="A6313" s="6">
        <v>9276</v>
      </c>
      <c r="B6313" s="6">
        <v>266909</v>
      </c>
    </row>
    <row r="6314" spans="1:2" x14ac:dyDescent="0.2">
      <c r="A6314" s="6">
        <v>9299</v>
      </c>
      <c r="B6314" s="6">
        <v>266909</v>
      </c>
    </row>
    <row r="6315" spans="1:2" x14ac:dyDescent="0.2">
      <c r="A6315" s="6">
        <v>9299</v>
      </c>
      <c r="B6315" s="6">
        <v>266909</v>
      </c>
    </row>
    <row r="6316" spans="1:2" x14ac:dyDescent="0.2">
      <c r="A6316" s="6">
        <v>9300</v>
      </c>
      <c r="B6316" s="6">
        <v>266909</v>
      </c>
    </row>
    <row r="6317" spans="1:2" x14ac:dyDescent="0.2">
      <c r="A6317" s="6">
        <v>9301</v>
      </c>
      <c r="B6317" s="6">
        <v>266909</v>
      </c>
    </row>
    <row r="6318" spans="1:2" x14ac:dyDescent="0.2">
      <c r="A6318" s="6">
        <v>9302</v>
      </c>
      <c r="B6318" s="6">
        <v>266909</v>
      </c>
    </row>
    <row r="6319" spans="1:2" x14ac:dyDescent="0.2">
      <c r="A6319" s="6">
        <v>9302</v>
      </c>
      <c r="B6319" s="6">
        <v>266909</v>
      </c>
    </row>
    <row r="6320" spans="1:2" x14ac:dyDescent="0.2">
      <c r="A6320" s="6">
        <v>9303</v>
      </c>
      <c r="B6320" s="6">
        <v>266909</v>
      </c>
    </row>
    <row r="6321" spans="1:2" x14ac:dyDescent="0.2">
      <c r="A6321" s="6">
        <v>9303</v>
      </c>
      <c r="B6321" s="6">
        <v>266909</v>
      </c>
    </row>
    <row r="6322" spans="1:2" x14ac:dyDescent="0.2">
      <c r="A6322" s="6">
        <v>9306</v>
      </c>
      <c r="B6322" s="6">
        <v>266909</v>
      </c>
    </row>
    <row r="6323" spans="1:2" x14ac:dyDescent="0.2">
      <c r="A6323" s="6">
        <v>9306</v>
      </c>
      <c r="B6323" s="6">
        <v>266909</v>
      </c>
    </row>
    <row r="6324" spans="1:2" x14ac:dyDescent="0.2">
      <c r="A6324" s="6">
        <v>9308</v>
      </c>
      <c r="B6324" s="6">
        <v>266909</v>
      </c>
    </row>
    <row r="6325" spans="1:2" x14ac:dyDescent="0.2">
      <c r="A6325" s="6">
        <v>9309</v>
      </c>
      <c r="B6325" s="6">
        <v>266909</v>
      </c>
    </row>
    <row r="6326" spans="1:2" x14ac:dyDescent="0.2">
      <c r="A6326" s="6">
        <v>9310</v>
      </c>
      <c r="B6326" s="6">
        <v>266909</v>
      </c>
    </row>
    <row r="6327" spans="1:2" x14ac:dyDescent="0.2">
      <c r="A6327" s="6">
        <v>9311</v>
      </c>
      <c r="B6327" s="6">
        <v>266909</v>
      </c>
    </row>
    <row r="6328" spans="1:2" x14ac:dyDescent="0.2">
      <c r="A6328" s="6">
        <v>9312</v>
      </c>
      <c r="B6328" s="6">
        <v>266909</v>
      </c>
    </row>
    <row r="6329" spans="1:2" x14ac:dyDescent="0.2">
      <c r="A6329" s="6">
        <v>9313</v>
      </c>
      <c r="B6329" s="6">
        <v>266909</v>
      </c>
    </row>
    <row r="6330" spans="1:2" x14ac:dyDescent="0.2">
      <c r="A6330" s="6">
        <v>9315</v>
      </c>
      <c r="B6330" s="6">
        <v>266909</v>
      </c>
    </row>
    <row r="6331" spans="1:2" x14ac:dyDescent="0.2">
      <c r="A6331" s="6">
        <v>9327</v>
      </c>
      <c r="B6331" s="6">
        <v>266909</v>
      </c>
    </row>
    <row r="6332" spans="1:2" x14ac:dyDescent="0.2">
      <c r="A6332" s="6">
        <v>9332</v>
      </c>
      <c r="B6332" s="6">
        <v>266909</v>
      </c>
    </row>
    <row r="6333" spans="1:2" x14ac:dyDescent="0.2">
      <c r="A6333" s="6">
        <v>9333</v>
      </c>
      <c r="B6333" s="6">
        <v>266909</v>
      </c>
    </row>
    <row r="6334" spans="1:2" x14ac:dyDescent="0.2">
      <c r="A6334" s="6">
        <v>9333</v>
      </c>
      <c r="B6334" s="6">
        <v>266909</v>
      </c>
    </row>
    <row r="6335" spans="1:2" x14ac:dyDescent="0.2">
      <c r="A6335" s="6">
        <v>9335</v>
      </c>
      <c r="B6335" s="6">
        <v>266909</v>
      </c>
    </row>
    <row r="6336" spans="1:2" x14ac:dyDescent="0.2">
      <c r="A6336" s="6">
        <v>9336</v>
      </c>
      <c r="B6336" s="6">
        <v>266909</v>
      </c>
    </row>
    <row r="6337" spans="1:2" x14ac:dyDescent="0.2">
      <c r="A6337" s="6">
        <v>9339</v>
      </c>
      <c r="B6337" s="6">
        <v>266909</v>
      </c>
    </row>
    <row r="6338" spans="1:2" x14ac:dyDescent="0.2">
      <c r="A6338" s="6">
        <v>9342</v>
      </c>
      <c r="B6338" s="6">
        <v>266909</v>
      </c>
    </row>
    <row r="6339" spans="1:2" x14ac:dyDescent="0.2">
      <c r="A6339" s="6">
        <v>9351</v>
      </c>
      <c r="B6339" s="6">
        <v>266909</v>
      </c>
    </row>
    <row r="6340" spans="1:2" x14ac:dyDescent="0.2">
      <c r="A6340" s="6">
        <v>9353</v>
      </c>
      <c r="B6340" s="6">
        <v>266909</v>
      </c>
    </row>
    <row r="6341" spans="1:2" x14ac:dyDescent="0.2">
      <c r="A6341" s="6">
        <v>9355</v>
      </c>
      <c r="B6341" s="6">
        <v>266909</v>
      </c>
    </row>
    <row r="6342" spans="1:2" x14ac:dyDescent="0.2">
      <c r="A6342" s="6">
        <v>9358</v>
      </c>
      <c r="B6342" s="6">
        <v>266909</v>
      </c>
    </row>
    <row r="6343" spans="1:2" x14ac:dyDescent="0.2">
      <c r="A6343" s="6">
        <v>9358</v>
      </c>
      <c r="B6343" s="6">
        <v>266909</v>
      </c>
    </row>
    <row r="6344" spans="1:2" x14ac:dyDescent="0.2">
      <c r="A6344" s="6">
        <v>9374</v>
      </c>
      <c r="B6344" s="6">
        <v>266909</v>
      </c>
    </row>
    <row r="6345" spans="1:2" x14ac:dyDescent="0.2">
      <c r="A6345" s="6">
        <v>9378</v>
      </c>
      <c r="B6345" s="6">
        <v>266909</v>
      </c>
    </row>
    <row r="6346" spans="1:2" x14ac:dyDescent="0.2">
      <c r="A6346" s="6">
        <v>9382</v>
      </c>
      <c r="B6346" s="6">
        <v>266909</v>
      </c>
    </row>
    <row r="6347" spans="1:2" x14ac:dyDescent="0.2">
      <c r="A6347" s="6">
        <v>9382</v>
      </c>
      <c r="B6347" s="6">
        <v>266909</v>
      </c>
    </row>
    <row r="6348" spans="1:2" x14ac:dyDescent="0.2">
      <c r="A6348" s="6">
        <v>9383</v>
      </c>
      <c r="B6348" s="6">
        <v>266909</v>
      </c>
    </row>
    <row r="6349" spans="1:2" x14ac:dyDescent="0.2">
      <c r="A6349" s="6">
        <v>9384</v>
      </c>
      <c r="B6349" s="6">
        <v>266909</v>
      </c>
    </row>
    <row r="6350" spans="1:2" x14ac:dyDescent="0.2">
      <c r="A6350" s="6">
        <v>9388</v>
      </c>
      <c r="B6350" s="6">
        <v>266909</v>
      </c>
    </row>
    <row r="6351" spans="1:2" x14ac:dyDescent="0.2">
      <c r="A6351" s="6">
        <v>9393</v>
      </c>
      <c r="B6351" s="6">
        <v>266909</v>
      </c>
    </row>
    <row r="6352" spans="1:2" x14ac:dyDescent="0.2">
      <c r="A6352" s="6">
        <v>9394</v>
      </c>
      <c r="B6352" s="6">
        <v>266909</v>
      </c>
    </row>
    <row r="6353" spans="1:2" x14ac:dyDescent="0.2">
      <c r="A6353" s="6">
        <v>9398</v>
      </c>
      <c r="B6353" s="6">
        <v>266909</v>
      </c>
    </row>
    <row r="6354" spans="1:2" x14ac:dyDescent="0.2">
      <c r="A6354" s="6">
        <v>9399</v>
      </c>
      <c r="B6354" s="6">
        <v>266909</v>
      </c>
    </row>
    <row r="6355" spans="1:2" x14ac:dyDescent="0.2">
      <c r="A6355" s="6">
        <v>9399</v>
      </c>
      <c r="B6355" s="6">
        <v>266909</v>
      </c>
    </row>
    <row r="6356" spans="1:2" x14ac:dyDescent="0.2">
      <c r="A6356" s="6">
        <v>9402</v>
      </c>
      <c r="B6356" s="6">
        <v>266909</v>
      </c>
    </row>
    <row r="6357" spans="1:2" x14ac:dyDescent="0.2">
      <c r="A6357" s="6">
        <v>9406</v>
      </c>
      <c r="B6357" s="6">
        <v>266909</v>
      </c>
    </row>
    <row r="6358" spans="1:2" x14ac:dyDescent="0.2">
      <c r="A6358" s="6">
        <v>9406</v>
      </c>
      <c r="B6358" s="6">
        <v>266909</v>
      </c>
    </row>
    <row r="6359" spans="1:2" x14ac:dyDescent="0.2">
      <c r="A6359" s="6">
        <v>9414</v>
      </c>
      <c r="B6359" s="6">
        <v>266909</v>
      </c>
    </row>
    <row r="6360" spans="1:2" x14ac:dyDescent="0.2">
      <c r="A6360" s="6">
        <v>9415</v>
      </c>
      <c r="B6360" s="6">
        <v>266909</v>
      </c>
    </row>
    <row r="6361" spans="1:2" x14ac:dyDescent="0.2">
      <c r="A6361" s="6">
        <v>9424</v>
      </c>
      <c r="B6361" s="6">
        <v>266909</v>
      </c>
    </row>
    <row r="6362" spans="1:2" x14ac:dyDescent="0.2">
      <c r="A6362" s="6">
        <v>9424</v>
      </c>
      <c r="B6362" s="6">
        <v>266909</v>
      </c>
    </row>
    <row r="6363" spans="1:2" x14ac:dyDescent="0.2">
      <c r="A6363" s="6">
        <v>9429</v>
      </c>
      <c r="B6363" s="6">
        <v>266909</v>
      </c>
    </row>
    <row r="6364" spans="1:2" x14ac:dyDescent="0.2">
      <c r="A6364" s="6">
        <v>9438</v>
      </c>
      <c r="B6364" s="6">
        <v>266909</v>
      </c>
    </row>
    <row r="6365" spans="1:2" x14ac:dyDescent="0.2">
      <c r="A6365" s="6">
        <v>9438</v>
      </c>
      <c r="B6365" s="6">
        <v>266909</v>
      </c>
    </row>
    <row r="6366" spans="1:2" x14ac:dyDescent="0.2">
      <c r="A6366" s="6">
        <v>9439</v>
      </c>
      <c r="B6366" s="6">
        <v>266909</v>
      </c>
    </row>
    <row r="6367" spans="1:2" x14ac:dyDescent="0.2">
      <c r="A6367" s="6">
        <v>9439</v>
      </c>
      <c r="B6367" s="6">
        <v>266909</v>
      </c>
    </row>
    <row r="6368" spans="1:2" x14ac:dyDescent="0.2">
      <c r="A6368" s="6">
        <v>9463</v>
      </c>
      <c r="B6368" s="6">
        <v>266909</v>
      </c>
    </row>
    <row r="6369" spans="1:2" x14ac:dyDescent="0.2">
      <c r="A6369" s="6">
        <v>9468</v>
      </c>
      <c r="B6369" s="6">
        <v>266909</v>
      </c>
    </row>
    <row r="6370" spans="1:2" x14ac:dyDescent="0.2">
      <c r="A6370" s="6">
        <v>9475</v>
      </c>
      <c r="B6370" s="6">
        <v>266909</v>
      </c>
    </row>
    <row r="6371" spans="1:2" x14ac:dyDescent="0.2">
      <c r="A6371" s="6">
        <v>9476</v>
      </c>
      <c r="B6371" s="6">
        <v>266909</v>
      </c>
    </row>
    <row r="6372" spans="1:2" x14ac:dyDescent="0.2">
      <c r="A6372" s="6">
        <v>9477</v>
      </c>
      <c r="B6372" s="6">
        <v>266909</v>
      </c>
    </row>
    <row r="6373" spans="1:2" x14ac:dyDescent="0.2">
      <c r="A6373" s="6">
        <v>9479</v>
      </c>
      <c r="B6373" s="6">
        <v>266909</v>
      </c>
    </row>
    <row r="6374" spans="1:2" x14ac:dyDescent="0.2">
      <c r="A6374" s="6">
        <v>9480</v>
      </c>
      <c r="B6374" s="6">
        <v>266909</v>
      </c>
    </row>
    <row r="6375" spans="1:2" x14ac:dyDescent="0.2">
      <c r="A6375" s="6">
        <v>9481</v>
      </c>
      <c r="B6375" s="6">
        <v>266909</v>
      </c>
    </row>
    <row r="6376" spans="1:2" x14ac:dyDescent="0.2">
      <c r="A6376" s="6">
        <v>9483</v>
      </c>
      <c r="B6376" s="6">
        <v>266909</v>
      </c>
    </row>
    <row r="6377" spans="1:2" x14ac:dyDescent="0.2">
      <c r="A6377" s="6">
        <v>9483</v>
      </c>
      <c r="B6377" s="6">
        <v>266909</v>
      </c>
    </row>
    <row r="6378" spans="1:2" x14ac:dyDescent="0.2">
      <c r="A6378" s="6">
        <v>9485</v>
      </c>
      <c r="B6378" s="6">
        <v>266909</v>
      </c>
    </row>
    <row r="6379" spans="1:2" x14ac:dyDescent="0.2">
      <c r="A6379" s="6">
        <v>9499</v>
      </c>
      <c r="B6379" s="6">
        <v>266909</v>
      </c>
    </row>
    <row r="6380" spans="1:2" x14ac:dyDescent="0.2">
      <c r="A6380" s="6">
        <v>9499</v>
      </c>
      <c r="B6380" s="6">
        <v>266909</v>
      </c>
    </row>
    <row r="6381" spans="1:2" x14ac:dyDescent="0.2">
      <c r="A6381" s="6">
        <v>12372</v>
      </c>
      <c r="B6381" s="6">
        <v>266909</v>
      </c>
    </row>
    <row r="6382" spans="1:2" x14ac:dyDescent="0.2">
      <c r="A6382" s="6">
        <v>12378</v>
      </c>
      <c r="B6382" s="6">
        <v>266909</v>
      </c>
    </row>
    <row r="6383" spans="1:2" x14ac:dyDescent="0.2">
      <c r="A6383" s="6">
        <v>12378</v>
      </c>
      <c r="B6383" s="6">
        <v>266909</v>
      </c>
    </row>
    <row r="6384" spans="1:2" x14ac:dyDescent="0.2">
      <c r="A6384" s="6">
        <v>12378</v>
      </c>
      <c r="B6384" s="6">
        <v>266909</v>
      </c>
    </row>
    <row r="6385" spans="1:2" x14ac:dyDescent="0.2">
      <c r="A6385" s="6">
        <v>12379</v>
      </c>
      <c r="B6385" s="6">
        <v>266909</v>
      </c>
    </row>
    <row r="6386" spans="1:2" x14ac:dyDescent="0.2">
      <c r="A6386" s="6">
        <v>12379</v>
      </c>
      <c r="B6386" s="6">
        <v>266909</v>
      </c>
    </row>
    <row r="6387" spans="1:2" x14ac:dyDescent="0.2">
      <c r="A6387" s="6">
        <v>12381</v>
      </c>
      <c r="B6387" s="6">
        <v>266909</v>
      </c>
    </row>
    <row r="6388" spans="1:2" x14ac:dyDescent="0.2">
      <c r="A6388" s="6">
        <v>12387</v>
      </c>
      <c r="B6388" s="6">
        <v>266909</v>
      </c>
    </row>
    <row r="6389" spans="1:2" x14ac:dyDescent="0.2">
      <c r="A6389" s="6">
        <v>12389</v>
      </c>
      <c r="B6389" s="6">
        <v>266909</v>
      </c>
    </row>
    <row r="6390" spans="1:2" x14ac:dyDescent="0.2">
      <c r="A6390" s="6">
        <v>12396</v>
      </c>
      <c r="B6390" s="6">
        <v>266909</v>
      </c>
    </row>
    <row r="6391" spans="1:2" x14ac:dyDescent="0.2">
      <c r="A6391" s="6">
        <v>12399</v>
      </c>
      <c r="B6391" s="6">
        <v>266909</v>
      </c>
    </row>
    <row r="6392" spans="1:2" x14ac:dyDescent="0.2">
      <c r="A6392" s="6">
        <v>12399</v>
      </c>
      <c r="B6392" s="6">
        <v>266909</v>
      </c>
    </row>
    <row r="6393" spans="1:2" x14ac:dyDescent="0.2">
      <c r="A6393" s="6">
        <v>12404</v>
      </c>
      <c r="B6393" s="6">
        <v>266909</v>
      </c>
    </row>
    <row r="6394" spans="1:2" x14ac:dyDescent="0.2">
      <c r="A6394" s="6">
        <v>12404</v>
      </c>
      <c r="B6394" s="6">
        <v>266909</v>
      </c>
    </row>
    <row r="6395" spans="1:2" x14ac:dyDescent="0.2">
      <c r="A6395" s="6">
        <v>12404</v>
      </c>
      <c r="B6395" s="6">
        <v>266909</v>
      </c>
    </row>
    <row r="6396" spans="1:2" x14ac:dyDescent="0.2">
      <c r="A6396" s="6">
        <v>12405</v>
      </c>
      <c r="B6396" s="6">
        <v>266909</v>
      </c>
    </row>
    <row r="6397" spans="1:2" x14ac:dyDescent="0.2">
      <c r="A6397" s="6">
        <v>12411</v>
      </c>
      <c r="B6397" s="6">
        <v>266909</v>
      </c>
    </row>
    <row r="6398" spans="1:2" x14ac:dyDescent="0.2">
      <c r="A6398" s="6">
        <v>12411</v>
      </c>
      <c r="B6398" s="6">
        <v>266909</v>
      </c>
    </row>
    <row r="6399" spans="1:2" x14ac:dyDescent="0.2">
      <c r="A6399" s="6">
        <v>12414</v>
      </c>
      <c r="B6399" s="6">
        <v>266909</v>
      </c>
    </row>
    <row r="6400" spans="1:2" x14ac:dyDescent="0.2">
      <c r="A6400" s="6">
        <v>12434</v>
      </c>
      <c r="B6400" s="6">
        <v>266909</v>
      </c>
    </row>
    <row r="6401" spans="1:2" x14ac:dyDescent="0.2">
      <c r="A6401" s="6">
        <v>12435</v>
      </c>
      <c r="B6401" s="6">
        <v>266909</v>
      </c>
    </row>
    <row r="6402" spans="1:2" x14ac:dyDescent="0.2">
      <c r="A6402" s="6">
        <v>12435</v>
      </c>
      <c r="B6402" s="6">
        <v>266909</v>
      </c>
    </row>
    <row r="6403" spans="1:2" x14ac:dyDescent="0.2">
      <c r="A6403" s="6">
        <v>12435</v>
      </c>
      <c r="B6403" s="6">
        <v>266909</v>
      </c>
    </row>
    <row r="6404" spans="1:2" x14ac:dyDescent="0.2">
      <c r="A6404" s="6">
        <v>12437</v>
      </c>
      <c r="B6404" s="6">
        <v>266909</v>
      </c>
    </row>
    <row r="6405" spans="1:2" x14ac:dyDescent="0.2">
      <c r="A6405" s="6">
        <v>12437</v>
      </c>
      <c r="B6405" s="6">
        <v>266909</v>
      </c>
    </row>
    <row r="6406" spans="1:2" x14ac:dyDescent="0.2">
      <c r="A6406" s="6">
        <v>12438</v>
      </c>
      <c r="B6406" s="6">
        <v>266909</v>
      </c>
    </row>
    <row r="6407" spans="1:2" x14ac:dyDescent="0.2">
      <c r="A6407" s="6">
        <v>12445</v>
      </c>
      <c r="B6407" s="6">
        <v>266909</v>
      </c>
    </row>
    <row r="6408" spans="1:2" x14ac:dyDescent="0.2">
      <c r="A6408" s="6">
        <v>12448</v>
      </c>
      <c r="B6408" s="6">
        <v>266909</v>
      </c>
    </row>
    <row r="6409" spans="1:2" x14ac:dyDescent="0.2">
      <c r="A6409" s="6">
        <v>12448</v>
      </c>
      <c r="B6409" s="6">
        <v>266909</v>
      </c>
    </row>
    <row r="6410" spans="1:2" x14ac:dyDescent="0.2">
      <c r="A6410" s="6">
        <v>12450</v>
      </c>
      <c r="B6410" s="6">
        <v>266909</v>
      </c>
    </row>
    <row r="6411" spans="1:2" x14ac:dyDescent="0.2">
      <c r="A6411" s="6">
        <v>12452</v>
      </c>
      <c r="B6411" s="6">
        <v>266909</v>
      </c>
    </row>
    <row r="6412" spans="1:2" x14ac:dyDescent="0.2">
      <c r="A6412" s="6">
        <v>12454</v>
      </c>
      <c r="B6412" s="6">
        <v>266909</v>
      </c>
    </row>
    <row r="6413" spans="1:2" x14ac:dyDescent="0.2">
      <c r="A6413" s="6">
        <v>12464</v>
      </c>
      <c r="B6413" s="6">
        <v>266909</v>
      </c>
    </row>
    <row r="6414" spans="1:2" x14ac:dyDescent="0.2">
      <c r="A6414" s="6">
        <v>12467</v>
      </c>
      <c r="B6414" s="6">
        <v>266909</v>
      </c>
    </row>
    <row r="6415" spans="1:2" x14ac:dyDescent="0.2">
      <c r="A6415" s="6">
        <v>12468</v>
      </c>
      <c r="B6415" s="6">
        <v>266909</v>
      </c>
    </row>
    <row r="6416" spans="1:2" x14ac:dyDescent="0.2">
      <c r="A6416" s="6">
        <v>12469</v>
      </c>
      <c r="B6416" s="6">
        <v>266909</v>
      </c>
    </row>
    <row r="6417" spans="1:2" x14ac:dyDescent="0.2">
      <c r="A6417" s="6">
        <v>12476</v>
      </c>
      <c r="B6417" s="6">
        <v>266909</v>
      </c>
    </row>
    <row r="6418" spans="1:2" x14ac:dyDescent="0.2">
      <c r="A6418" s="6">
        <v>12477</v>
      </c>
      <c r="B6418" s="6">
        <v>266909</v>
      </c>
    </row>
    <row r="6419" spans="1:2" x14ac:dyDescent="0.2">
      <c r="A6419" s="6">
        <v>12477</v>
      </c>
      <c r="B6419" s="6">
        <v>266909</v>
      </c>
    </row>
    <row r="6420" spans="1:2" x14ac:dyDescent="0.2">
      <c r="A6420" s="6">
        <v>12483</v>
      </c>
      <c r="B6420" s="6">
        <v>266909</v>
      </c>
    </row>
    <row r="6421" spans="1:2" x14ac:dyDescent="0.2">
      <c r="A6421" s="6">
        <v>12483</v>
      </c>
      <c r="B6421" s="6">
        <v>266909</v>
      </c>
    </row>
    <row r="6422" spans="1:2" x14ac:dyDescent="0.2">
      <c r="A6422" s="6">
        <v>12485</v>
      </c>
      <c r="B6422" s="6">
        <v>266909</v>
      </c>
    </row>
    <row r="6423" spans="1:2" x14ac:dyDescent="0.2">
      <c r="A6423" s="6">
        <v>12488</v>
      </c>
      <c r="B6423" s="6">
        <v>266909</v>
      </c>
    </row>
    <row r="6424" spans="1:2" x14ac:dyDescent="0.2">
      <c r="A6424" s="6">
        <v>12489</v>
      </c>
      <c r="B6424" s="6">
        <v>266909</v>
      </c>
    </row>
    <row r="6425" spans="1:2" x14ac:dyDescent="0.2">
      <c r="A6425" s="6">
        <v>12491</v>
      </c>
      <c r="B6425" s="6">
        <v>266909</v>
      </c>
    </row>
    <row r="6426" spans="1:2" x14ac:dyDescent="0.2">
      <c r="A6426" s="6">
        <v>12493</v>
      </c>
      <c r="B6426" s="6">
        <v>266909</v>
      </c>
    </row>
    <row r="6427" spans="1:2" x14ac:dyDescent="0.2">
      <c r="A6427" s="6">
        <v>12497</v>
      </c>
      <c r="B6427" s="6">
        <v>266909</v>
      </c>
    </row>
    <row r="6428" spans="1:2" x14ac:dyDescent="0.2">
      <c r="A6428" s="6">
        <v>12497</v>
      </c>
      <c r="B6428" s="6">
        <v>266909</v>
      </c>
    </row>
    <row r="6429" spans="1:2" x14ac:dyDescent="0.2">
      <c r="A6429" s="6">
        <v>12497</v>
      </c>
      <c r="B6429" s="6">
        <v>266909</v>
      </c>
    </row>
    <row r="6430" spans="1:2" x14ac:dyDescent="0.2">
      <c r="A6430" s="6">
        <v>12502</v>
      </c>
      <c r="B6430" s="6">
        <v>266909</v>
      </c>
    </row>
    <row r="6431" spans="1:2" x14ac:dyDescent="0.2">
      <c r="A6431" s="6">
        <v>12504</v>
      </c>
      <c r="B6431" s="6">
        <v>266909</v>
      </c>
    </row>
    <row r="6432" spans="1:2" x14ac:dyDescent="0.2">
      <c r="A6432" s="6">
        <v>12506</v>
      </c>
      <c r="B6432" s="6">
        <v>266909</v>
      </c>
    </row>
    <row r="6433" spans="1:2" x14ac:dyDescent="0.2">
      <c r="A6433" s="6">
        <v>12517</v>
      </c>
      <c r="B6433" s="6">
        <v>266909</v>
      </c>
    </row>
    <row r="6434" spans="1:2" x14ac:dyDescent="0.2">
      <c r="A6434" s="6">
        <v>12521</v>
      </c>
      <c r="B6434" s="6">
        <v>266909</v>
      </c>
    </row>
    <row r="6435" spans="1:2" x14ac:dyDescent="0.2">
      <c r="A6435" s="6">
        <v>12525</v>
      </c>
      <c r="B6435" s="6">
        <v>266909</v>
      </c>
    </row>
    <row r="6436" spans="1:2" x14ac:dyDescent="0.2">
      <c r="A6436" s="6">
        <v>12528</v>
      </c>
      <c r="B6436" s="6">
        <v>266909</v>
      </c>
    </row>
    <row r="6437" spans="1:2" x14ac:dyDescent="0.2">
      <c r="A6437" s="6">
        <v>12532</v>
      </c>
      <c r="B6437" s="6">
        <v>266909</v>
      </c>
    </row>
    <row r="6438" spans="1:2" x14ac:dyDescent="0.2">
      <c r="A6438" s="6">
        <v>12532</v>
      </c>
      <c r="B6438" s="6">
        <v>266909</v>
      </c>
    </row>
    <row r="6439" spans="1:2" x14ac:dyDescent="0.2">
      <c r="A6439" s="6">
        <v>12532</v>
      </c>
      <c r="B6439" s="6">
        <v>266909</v>
      </c>
    </row>
    <row r="6440" spans="1:2" x14ac:dyDescent="0.2">
      <c r="A6440" s="6">
        <v>12533</v>
      </c>
      <c r="B6440" s="6">
        <v>266909</v>
      </c>
    </row>
    <row r="6441" spans="1:2" x14ac:dyDescent="0.2">
      <c r="A6441" s="6">
        <v>12539</v>
      </c>
      <c r="B6441" s="6">
        <v>266909</v>
      </c>
    </row>
    <row r="6442" spans="1:2" x14ac:dyDescent="0.2">
      <c r="A6442" s="6">
        <v>12539</v>
      </c>
      <c r="B6442" s="6">
        <v>266909</v>
      </c>
    </row>
    <row r="6443" spans="1:2" x14ac:dyDescent="0.2">
      <c r="A6443" s="6">
        <v>12540</v>
      </c>
      <c r="B6443" s="6">
        <v>266909</v>
      </c>
    </row>
    <row r="6444" spans="1:2" x14ac:dyDescent="0.2">
      <c r="A6444" s="6">
        <v>12540</v>
      </c>
      <c r="B6444" s="6">
        <v>266909</v>
      </c>
    </row>
    <row r="6445" spans="1:2" x14ac:dyDescent="0.2">
      <c r="A6445" s="6">
        <v>12542</v>
      </c>
      <c r="B6445" s="6">
        <v>266909</v>
      </c>
    </row>
    <row r="6446" spans="1:2" x14ac:dyDescent="0.2">
      <c r="A6446" s="6">
        <v>12546</v>
      </c>
      <c r="B6446" s="6">
        <v>266909</v>
      </c>
    </row>
    <row r="6447" spans="1:2" x14ac:dyDescent="0.2">
      <c r="A6447" s="6">
        <v>12546</v>
      </c>
      <c r="B6447" s="6">
        <v>266909</v>
      </c>
    </row>
    <row r="6448" spans="1:2" x14ac:dyDescent="0.2">
      <c r="A6448" s="6">
        <v>12550</v>
      </c>
      <c r="B6448" s="6">
        <v>266909</v>
      </c>
    </row>
    <row r="6449" spans="1:2" x14ac:dyDescent="0.2">
      <c r="A6449" s="6">
        <v>12553</v>
      </c>
      <c r="B6449" s="6">
        <v>266909</v>
      </c>
    </row>
    <row r="6450" spans="1:2" x14ac:dyDescent="0.2">
      <c r="A6450" s="6">
        <v>12553</v>
      </c>
      <c r="B6450" s="6">
        <v>266909</v>
      </c>
    </row>
    <row r="6451" spans="1:2" x14ac:dyDescent="0.2">
      <c r="A6451" s="6">
        <v>12559</v>
      </c>
      <c r="B6451" s="6">
        <v>266909</v>
      </c>
    </row>
    <row r="6452" spans="1:2" x14ac:dyDescent="0.2">
      <c r="A6452" s="6">
        <v>12562</v>
      </c>
      <c r="B6452" s="6">
        <v>266909</v>
      </c>
    </row>
    <row r="6453" spans="1:2" x14ac:dyDescent="0.2">
      <c r="A6453" s="6">
        <v>12562</v>
      </c>
      <c r="B6453" s="6">
        <v>266909</v>
      </c>
    </row>
    <row r="6454" spans="1:2" x14ac:dyDescent="0.2">
      <c r="A6454" s="6">
        <v>12563</v>
      </c>
      <c r="B6454" s="6">
        <v>266909</v>
      </c>
    </row>
    <row r="6455" spans="1:2" x14ac:dyDescent="0.2">
      <c r="A6455" s="6">
        <v>12565</v>
      </c>
      <c r="B6455" s="6">
        <v>266909</v>
      </c>
    </row>
    <row r="6456" spans="1:2" x14ac:dyDescent="0.2">
      <c r="A6456" s="6">
        <v>12572</v>
      </c>
      <c r="B6456" s="6">
        <v>266909</v>
      </c>
    </row>
    <row r="6457" spans="1:2" x14ac:dyDescent="0.2">
      <c r="A6457" s="6">
        <v>12579</v>
      </c>
      <c r="B6457" s="6">
        <v>266909</v>
      </c>
    </row>
    <row r="6458" spans="1:2" x14ac:dyDescent="0.2">
      <c r="A6458" s="6">
        <v>12579</v>
      </c>
      <c r="B6458" s="6">
        <v>266909</v>
      </c>
    </row>
    <row r="6459" spans="1:2" x14ac:dyDescent="0.2">
      <c r="A6459" s="6">
        <v>12581</v>
      </c>
      <c r="B6459" s="6">
        <v>266909</v>
      </c>
    </row>
    <row r="6460" spans="1:2" x14ac:dyDescent="0.2">
      <c r="A6460" s="6">
        <v>12581</v>
      </c>
      <c r="B6460" s="6">
        <v>266909</v>
      </c>
    </row>
    <row r="6461" spans="1:2" x14ac:dyDescent="0.2">
      <c r="A6461" s="6">
        <v>12583</v>
      </c>
      <c r="B6461" s="6">
        <v>266909</v>
      </c>
    </row>
    <row r="6462" spans="1:2" x14ac:dyDescent="0.2">
      <c r="A6462" s="6">
        <v>12583</v>
      </c>
      <c r="B6462" s="6">
        <v>266909</v>
      </c>
    </row>
    <row r="6463" spans="1:2" x14ac:dyDescent="0.2">
      <c r="A6463" s="6">
        <v>12586</v>
      </c>
      <c r="B6463" s="6">
        <v>266909</v>
      </c>
    </row>
    <row r="6464" spans="1:2" x14ac:dyDescent="0.2">
      <c r="A6464" s="6">
        <v>12590</v>
      </c>
      <c r="B6464" s="6">
        <v>266909</v>
      </c>
    </row>
    <row r="6465" spans="1:2" x14ac:dyDescent="0.2">
      <c r="A6465" s="6">
        <v>12591</v>
      </c>
      <c r="B6465" s="6">
        <v>266909</v>
      </c>
    </row>
    <row r="6466" spans="1:2" x14ac:dyDescent="0.2">
      <c r="A6466" s="6">
        <v>12599</v>
      </c>
      <c r="B6466" s="6">
        <v>266909</v>
      </c>
    </row>
    <row r="6467" spans="1:2" x14ac:dyDescent="0.2">
      <c r="A6467" s="6">
        <v>12600</v>
      </c>
      <c r="B6467" s="6">
        <v>266909</v>
      </c>
    </row>
    <row r="6468" spans="1:2" x14ac:dyDescent="0.2">
      <c r="A6468" s="6">
        <v>12600</v>
      </c>
      <c r="B6468" s="6">
        <v>266909</v>
      </c>
    </row>
    <row r="6469" spans="1:2" x14ac:dyDescent="0.2">
      <c r="A6469" s="6">
        <v>12601</v>
      </c>
      <c r="B6469" s="6">
        <v>266909</v>
      </c>
    </row>
    <row r="6470" spans="1:2" x14ac:dyDescent="0.2">
      <c r="A6470" s="6">
        <v>12603</v>
      </c>
      <c r="B6470" s="6">
        <v>266909</v>
      </c>
    </row>
    <row r="6471" spans="1:2" x14ac:dyDescent="0.2">
      <c r="A6471" s="6">
        <v>12604</v>
      </c>
      <c r="B6471" s="6">
        <v>266909</v>
      </c>
    </row>
    <row r="6472" spans="1:2" x14ac:dyDescent="0.2">
      <c r="A6472" s="6">
        <v>12605</v>
      </c>
      <c r="B6472" s="6">
        <v>266909</v>
      </c>
    </row>
    <row r="6473" spans="1:2" x14ac:dyDescent="0.2">
      <c r="A6473" s="6">
        <v>12612</v>
      </c>
      <c r="B6473" s="6">
        <v>266909</v>
      </c>
    </row>
    <row r="6474" spans="1:2" x14ac:dyDescent="0.2">
      <c r="A6474" s="6">
        <v>12613</v>
      </c>
      <c r="B6474" s="6">
        <v>266909</v>
      </c>
    </row>
    <row r="6475" spans="1:2" x14ac:dyDescent="0.2">
      <c r="A6475" s="6">
        <v>12614</v>
      </c>
      <c r="B6475" s="6">
        <v>266909</v>
      </c>
    </row>
    <row r="6476" spans="1:2" x14ac:dyDescent="0.2">
      <c r="A6476" s="6">
        <v>12615</v>
      </c>
      <c r="B6476" s="6">
        <v>266909</v>
      </c>
    </row>
    <row r="6477" spans="1:2" x14ac:dyDescent="0.2">
      <c r="A6477" s="6">
        <v>12615</v>
      </c>
      <c r="B6477" s="6">
        <v>266909</v>
      </c>
    </row>
    <row r="6478" spans="1:2" x14ac:dyDescent="0.2">
      <c r="A6478" s="6">
        <v>12632</v>
      </c>
      <c r="B6478" s="6">
        <v>266909</v>
      </c>
    </row>
    <row r="6479" spans="1:2" x14ac:dyDescent="0.2">
      <c r="A6479" s="6">
        <v>12638</v>
      </c>
      <c r="B6479" s="6">
        <v>266909</v>
      </c>
    </row>
    <row r="6480" spans="1:2" x14ac:dyDescent="0.2">
      <c r="A6480" s="6">
        <v>12638</v>
      </c>
      <c r="B6480" s="6">
        <v>266909</v>
      </c>
    </row>
    <row r="6481" spans="1:2" x14ac:dyDescent="0.2">
      <c r="A6481" s="6">
        <v>12638</v>
      </c>
      <c r="B6481" s="6">
        <v>266909</v>
      </c>
    </row>
    <row r="6482" spans="1:2" x14ac:dyDescent="0.2">
      <c r="A6482" s="6">
        <v>12639</v>
      </c>
      <c r="B6482" s="6">
        <v>266909</v>
      </c>
    </row>
    <row r="6483" spans="1:2" x14ac:dyDescent="0.2">
      <c r="A6483" s="6">
        <v>12639</v>
      </c>
      <c r="B6483" s="6">
        <v>266909</v>
      </c>
    </row>
    <row r="6484" spans="1:2" x14ac:dyDescent="0.2">
      <c r="A6484" s="6">
        <v>12641</v>
      </c>
      <c r="B6484" s="6">
        <v>266909</v>
      </c>
    </row>
    <row r="6485" spans="1:2" x14ac:dyDescent="0.2">
      <c r="A6485" s="6">
        <v>12641</v>
      </c>
      <c r="B6485" s="6">
        <v>266909</v>
      </c>
    </row>
    <row r="6486" spans="1:2" x14ac:dyDescent="0.2">
      <c r="A6486" s="6">
        <v>12652</v>
      </c>
      <c r="B6486" s="6">
        <v>266909</v>
      </c>
    </row>
    <row r="6487" spans="1:2" x14ac:dyDescent="0.2">
      <c r="A6487" s="6">
        <v>12657</v>
      </c>
      <c r="B6487" s="6">
        <v>266909</v>
      </c>
    </row>
    <row r="6488" spans="1:2" x14ac:dyDescent="0.2">
      <c r="A6488" s="6">
        <v>12659</v>
      </c>
      <c r="B6488" s="6">
        <v>266909</v>
      </c>
    </row>
    <row r="6489" spans="1:2" x14ac:dyDescent="0.2">
      <c r="A6489" s="6">
        <v>12659</v>
      </c>
      <c r="B6489" s="6">
        <v>266909</v>
      </c>
    </row>
    <row r="6490" spans="1:2" x14ac:dyDescent="0.2">
      <c r="A6490" s="6">
        <v>12662</v>
      </c>
      <c r="B6490" s="6">
        <v>266909</v>
      </c>
    </row>
    <row r="6491" spans="1:2" x14ac:dyDescent="0.2">
      <c r="A6491" s="6">
        <v>12662</v>
      </c>
      <c r="B6491" s="6">
        <v>266909</v>
      </c>
    </row>
    <row r="6492" spans="1:2" x14ac:dyDescent="0.2">
      <c r="A6492" s="6">
        <v>12666</v>
      </c>
      <c r="B6492" s="6">
        <v>266909</v>
      </c>
    </row>
    <row r="6493" spans="1:2" x14ac:dyDescent="0.2">
      <c r="A6493" s="6">
        <v>12672</v>
      </c>
      <c r="B6493" s="6">
        <v>266909</v>
      </c>
    </row>
    <row r="6494" spans="1:2" x14ac:dyDescent="0.2">
      <c r="A6494" s="6">
        <v>12674</v>
      </c>
      <c r="B6494" s="6">
        <v>266909</v>
      </c>
    </row>
    <row r="6495" spans="1:2" x14ac:dyDescent="0.2">
      <c r="A6495" s="6">
        <v>12674</v>
      </c>
      <c r="B6495" s="6">
        <v>266909</v>
      </c>
    </row>
    <row r="6496" spans="1:2" x14ac:dyDescent="0.2">
      <c r="A6496" s="6">
        <v>12674</v>
      </c>
      <c r="B6496" s="6">
        <v>266909</v>
      </c>
    </row>
    <row r="6497" spans="1:2" x14ac:dyDescent="0.2">
      <c r="A6497" s="6">
        <v>12675</v>
      </c>
      <c r="B6497" s="6">
        <v>266909</v>
      </c>
    </row>
    <row r="6498" spans="1:2" x14ac:dyDescent="0.2">
      <c r="A6498" s="6">
        <v>12680</v>
      </c>
      <c r="B6498" s="6">
        <v>266909</v>
      </c>
    </row>
    <row r="6499" spans="1:2" x14ac:dyDescent="0.2">
      <c r="A6499" s="6">
        <v>12680</v>
      </c>
      <c r="B6499" s="6">
        <v>266909</v>
      </c>
    </row>
    <row r="6500" spans="1:2" x14ac:dyDescent="0.2">
      <c r="A6500" s="6">
        <v>12682</v>
      </c>
      <c r="B6500" s="6">
        <v>266909</v>
      </c>
    </row>
    <row r="6501" spans="1:2" x14ac:dyDescent="0.2">
      <c r="A6501" s="6">
        <v>12684</v>
      </c>
      <c r="B6501" s="6">
        <v>266909</v>
      </c>
    </row>
    <row r="6502" spans="1:2" x14ac:dyDescent="0.2">
      <c r="A6502" s="6">
        <v>12685</v>
      </c>
      <c r="B6502" s="6">
        <v>266909</v>
      </c>
    </row>
    <row r="6503" spans="1:2" x14ac:dyDescent="0.2">
      <c r="A6503" s="6">
        <v>12687</v>
      </c>
      <c r="B6503" s="6">
        <v>266909</v>
      </c>
    </row>
    <row r="6504" spans="1:2" x14ac:dyDescent="0.2">
      <c r="A6504" s="6">
        <v>15744</v>
      </c>
      <c r="B6504" s="6">
        <v>266909</v>
      </c>
    </row>
    <row r="6505" spans="1:2" x14ac:dyDescent="0.2">
      <c r="A6505" s="6">
        <v>15746</v>
      </c>
      <c r="B6505" s="6">
        <v>266909</v>
      </c>
    </row>
    <row r="6506" spans="1:2" x14ac:dyDescent="0.2">
      <c r="A6506" s="6">
        <v>15746</v>
      </c>
      <c r="B6506" s="6">
        <v>266909</v>
      </c>
    </row>
    <row r="6507" spans="1:2" x14ac:dyDescent="0.2">
      <c r="A6507" s="6">
        <v>15749</v>
      </c>
      <c r="B6507" s="6">
        <v>266909</v>
      </c>
    </row>
    <row r="6508" spans="1:2" x14ac:dyDescent="0.2">
      <c r="A6508" s="6">
        <v>15750</v>
      </c>
      <c r="B6508" s="6">
        <v>266909</v>
      </c>
    </row>
    <row r="6509" spans="1:2" x14ac:dyDescent="0.2">
      <c r="A6509" s="6">
        <v>15752</v>
      </c>
      <c r="B6509" s="6">
        <v>266909</v>
      </c>
    </row>
    <row r="6510" spans="1:2" x14ac:dyDescent="0.2">
      <c r="A6510" s="6">
        <v>15752</v>
      </c>
      <c r="B6510" s="6">
        <v>266909</v>
      </c>
    </row>
    <row r="6511" spans="1:2" x14ac:dyDescent="0.2">
      <c r="A6511" s="6">
        <v>15754</v>
      </c>
      <c r="B6511" s="6">
        <v>266909</v>
      </c>
    </row>
    <row r="6512" spans="1:2" x14ac:dyDescent="0.2">
      <c r="A6512" s="6">
        <v>15755</v>
      </c>
      <c r="B6512" s="6">
        <v>266909</v>
      </c>
    </row>
    <row r="6513" spans="1:2" x14ac:dyDescent="0.2">
      <c r="A6513" s="6">
        <v>15759</v>
      </c>
      <c r="B6513" s="6">
        <v>266909</v>
      </c>
    </row>
    <row r="6514" spans="1:2" x14ac:dyDescent="0.2">
      <c r="A6514" s="6">
        <v>15760</v>
      </c>
      <c r="B6514" s="6">
        <v>266909</v>
      </c>
    </row>
    <row r="6515" spans="1:2" x14ac:dyDescent="0.2">
      <c r="A6515" s="6">
        <v>15760</v>
      </c>
      <c r="B6515" s="6">
        <v>266909</v>
      </c>
    </row>
    <row r="6516" spans="1:2" x14ac:dyDescent="0.2">
      <c r="A6516" s="6">
        <v>15762</v>
      </c>
      <c r="B6516" s="6">
        <v>266909</v>
      </c>
    </row>
    <row r="6517" spans="1:2" x14ac:dyDescent="0.2">
      <c r="A6517" s="6">
        <v>15762</v>
      </c>
      <c r="B6517" s="6">
        <v>266909</v>
      </c>
    </row>
    <row r="6518" spans="1:2" x14ac:dyDescent="0.2">
      <c r="A6518" s="6">
        <v>15764</v>
      </c>
      <c r="B6518" s="6">
        <v>266909</v>
      </c>
    </row>
    <row r="6519" spans="1:2" x14ac:dyDescent="0.2">
      <c r="A6519" s="6">
        <v>15769</v>
      </c>
      <c r="B6519" s="6">
        <v>266909</v>
      </c>
    </row>
    <row r="6520" spans="1:2" x14ac:dyDescent="0.2">
      <c r="A6520" s="6">
        <v>15770</v>
      </c>
      <c r="B6520" s="6">
        <v>266909</v>
      </c>
    </row>
    <row r="6521" spans="1:2" x14ac:dyDescent="0.2">
      <c r="A6521" s="6">
        <v>15772</v>
      </c>
      <c r="B6521" s="6">
        <v>266909</v>
      </c>
    </row>
    <row r="6522" spans="1:2" x14ac:dyDescent="0.2">
      <c r="A6522" s="6">
        <v>15772</v>
      </c>
      <c r="B6522" s="6">
        <v>266909</v>
      </c>
    </row>
    <row r="6523" spans="1:2" x14ac:dyDescent="0.2">
      <c r="A6523" s="6">
        <v>15772</v>
      </c>
      <c r="B6523" s="6">
        <v>266909</v>
      </c>
    </row>
    <row r="6524" spans="1:2" x14ac:dyDescent="0.2">
      <c r="A6524" s="6">
        <v>15780</v>
      </c>
      <c r="B6524" s="6">
        <v>266909</v>
      </c>
    </row>
    <row r="6525" spans="1:2" x14ac:dyDescent="0.2">
      <c r="A6525" s="6">
        <v>15783</v>
      </c>
      <c r="B6525" s="6">
        <v>266909</v>
      </c>
    </row>
    <row r="6526" spans="1:2" x14ac:dyDescent="0.2">
      <c r="A6526" s="6">
        <v>15783</v>
      </c>
      <c r="B6526" s="6">
        <v>266909</v>
      </c>
    </row>
    <row r="6527" spans="1:2" x14ac:dyDescent="0.2">
      <c r="A6527" s="6">
        <v>15783</v>
      </c>
      <c r="B6527" s="6">
        <v>266909</v>
      </c>
    </row>
    <row r="6528" spans="1:2" x14ac:dyDescent="0.2">
      <c r="A6528" s="6">
        <v>15783</v>
      </c>
      <c r="B6528" s="6">
        <v>266909</v>
      </c>
    </row>
    <row r="6529" spans="1:2" x14ac:dyDescent="0.2">
      <c r="A6529" s="6">
        <v>15785</v>
      </c>
      <c r="B6529" s="6">
        <v>266909</v>
      </c>
    </row>
    <row r="6530" spans="1:2" x14ac:dyDescent="0.2">
      <c r="A6530" s="6">
        <v>15789</v>
      </c>
      <c r="B6530" s="6">
        <v>266909</v>
      </c>
    </row>
    <row r="6531" spans="1:2" x14ac:dyDescent="0.2">
      <c r="A6531" s="6">
        <v>15791</v>
      </c>
      <c r="B6531" s="6">
        <v>266909</v>
      </c>
    </row>
    <row r="6532" spans="1:2" x14ac:dyDescent="0.2">
      <c r="A6532" s="6">
        <v>15794</v>
      </c>
      <c r="B6532" s="6">
        <v>266909</v>
      </c>
    </row>
    <row r="6533" spans="1:2" x14ac:dyDescent="0.2">
      <c r="A6533" s="6">
        <v>15795</v>
      </c>
      <c r="B6533" s="6">
        <v>266909</v>
      </c>
    </row>
    <row r="6534" spans="1:2" x14ac:dyDescent="0.2">
      <c r="A6534" s="6">
        <v>15796</v>
      </c>
      <c r="B6534" s="6">
        <v>266909</v>
      </c>
    </row>
    <row r="6535" spans="1:2" x14ac:dyDescent="0.2">
      <c r="A6535" s="6">
        <v>15796</v>
      </c>
      <c r="B6535" s="6">
        <v>266909</v>
      </c>
    </row>
    <row r="6536" spans="1:2" x14ac:dyDescent="0.2">
      <c r="A6536" s="6">
        <v>15798</v>
      </c>
      <c r="B6536" s="6">
        <v>266909</v>
      </c>
    </row>
    <row r="6537" spans="1:2" x14ac:dyDescent="0.2">
      <c r="A6537" s="6">
        <v>15798</v>
      </c>
      <c r="B6537" s="6">
        <v>266909</v>
      </c>
    </row>
    <row r="6538" spans="1:2" x14ac:dyDescent="0.2">
      <c r="A6538" s="6">
        <v>15798</v>
      </c>
      <c r="B6538" s="6">
        <v>266909</v>
      </c>
    </row>
    <row r="6539" spans="1:2" x14ac:dyDescent="0.2">
      <c r="A6539" s="6">
        <v>15802</v>
      </c>
      <c r="B6539" s="6">
        <v>266909</v>
      </c>
    </row>
    <row r="6540" spans="1:2" x14ac:dyDescent="0.2">
      <c r="A6540" s="6">
        <v>15802</v>
      </c>
      <c r="B6540" s="6">
        <v>266909</v>
      </c>
    </row>
    <row r="6541" spans="1:2" x14ac:dyDescent="0.2">
      <c r="A6541" s="6">
        <v>15803</v>
      </c>
      <c r="B6541" s="6">
        <v>266909</v>
      </c>
    </row>
    <row r="6542" spans="1:2" x14ac:dyDescent="0.2">
      <c r="A6542" s="6">
        <v>15805</v>
      </c>
      <c r="B6542" s="6">
        <v>266909</v>
      </c>
    </row>
    <row r="6543" spans="1:2" x14ac:dyDescent="0.2">
      <c r="A6543" s="6">
        <v>15805</v>
      </c>
      <c r="B6543" s="6">
        <v>266909</v>
      </c>
    </row>
    <row r="6544" spans="1:2" x14ac:dyDescent="0.2">
      <c r="A6544" s="6">
        <v>15811</v>
      </c>
      <c r="B6544" s="6">
        <v>266909</v>
      </c>
    </row>
    <row r="6545" spans="1:2" x14ac:dyDescent="0.2">
      <c r="A6545" s="6">
        <v>15813</v>
      </c>
      <c r="B6545" s="6">
        <v>266909</v>
      </c>
    </row>
    <row r="6546" spans="1:2" x14ac:dyDescent="0.2">
      <c r="A6546" s="6">
        <v>15814</v>
      </c>
      <c r="B6546" s="6">
        <v>266909</v>
      </c>
    </row>
    <row r="6547" spans="1:2" x14ac:dyDescent="0.2">
      <c r="A6547" s="6">
        <v>15815</v>
      </c>
      <c r="B6547" s="6">
        <v>266909</v>
      </c>
    </row>
    <row r="6548" spans="1:2" x14ac:dyDescent="0.2">
      <c r="A6548" s="6">
        <v>15816</v>
      </c>
      <c r="B6548" s="6">
        <v>266909</v>
      </c>
    </row>
    <row r="6549" spans="1:2" x14ac:dyDescent="0.2">
      <c r="A6549" s="6">
        <v>15816</v>
      </c>
      <c r="B6549" s="6">
        <v>266909</v>
      </c>
    </row>
    <row r="6550" spans="1:2" x14ac:dyDescent="0.2">
      <c r="A6550" s="6">
        <v>15819</v>
      </c>
      <c r="B6550" s="6">
        <v>266909</v>
      </c>
    </row>
    <row r="6551" spans="1:2" x14ac:dyDescent="0.2">
      <c r="A6551" s="6">
        <v>15820</v>
      </c>
      <c r="B6551" s="6">
        <v>266909</v>
      </c>
    </row>
    <row r="6552" spans="1:2" x14ac:dyDescent="0.2">
      <c r="A6552" s="6">
        <v>15824</v>
      </c>
      <c r="B6552" s="6">
        <v>266909</v>
      </c>
    </row>
    <row r="6553" spans="1:2" x14ac:dyDescent="0.2">
      <c r="A6553" s="6">
        <v>15826</v>
      </c>
      <c r="B6553" s="6">
        <v>266909</v>
      </c>
    </row>
    <row r="6554" spans="1:2" x14ac:dyDescent="0.2">
      <c r="A6554" s="6">
        <v>15827</v>
      </c>
      <c r="B6554" s="6">
        <v>266909</v>
      </c>
    </row>
    <row r="6555" spans="1:2" x14ac:dyDescent="0.2">
      <c r="A6555" s="6">
        <v>15827</v>
      </c>
      <c r="B6555" s="6">
        <v>266909</v>
      </c>
    </row>
    <row r="6556" spans="1:2" x14ac:dyDescent="0.2">
      <c r="A6556" s="6">
        <v>15829</v>
      </c>
      <c r="B6556" s="6">
        <v>266909</v>
      </c>
    </row>
    <row r="6557" spans="1:2" x14ac:dyDescent="0.2">
      <c r="A6557" s="6">
        <v>15829</v>
      </c>
      <c r="B6557" s="6">
        <v>266909</v>
      </c>
    </row>
    <row r="6558" spans="1:2" x14ac:dyDescent="0.2">
      <c r="A6558" s="6">
        <v>15830</v>
      </c>
      <c r="B6558" s="6">
        <v>266909</v>
      </c>
    </row>
    <row r="6559" spans="1:2" x14ac:dyDescent="0.2">
      <c r="A6559" s="6">
        <v>15830</v>
      </c>
      <c r="B6559" s="6">
        <v>266909</v>
      </c>
    </row>
    <row r="6560" spans="1:2" x14ac:dyDescent="0.2">
      <c r="A6560" s="6">
        <v>15833</v>
      </c>
      <c r="B6560" s="6">
        <v>266909</v>
      </c>
    </row>
    <row r="6561" spans="1:2" x14ac:dyDescent="0.2">
      <c r="A6561" s="6">
        <v>15834</v>
      </c>
      <c r="B6561" s="6">
        <v>266909</v>
      </c>
    </row>
    <row r="6562" spans="1:2" x14ac:dyDescent="0.2">
      <c r="A6562" s="6">
        <v>15834</v>
      </c>
      <c r="B6562" s="6">
        <v>266909</v>
      </c>
    </row>
    <row r="6563" spans="1:2" x14ac:dyDescent="0.2">
      <c r="A6563" s="6">
        <v>15834</v>
      </c>
      <c r="B6563" s="6">
        <v>266909</v>
      </c>
    </row>
    <row r="6564" spans="1:2" x14ac:dyDescent="0.2">
      <c r="A6564" s="6">
        <v>15838</v>
      </c>
      <c r="B6564" s="6">
        <v>266909</v>
      </c>
    </row>
    <row r="6565" spans="1:2" x14ac:dyDescent="0.2">
      <c r="A6565" s="6">
        <v>15839</v>
      </c>
      <c r="B6565" s="6">
        <v>266909</v>
      </c>
    </row>
    <row r="6566" spans="1:2" x14ac:dyDescent="0.2">
      <c r="A6566" s="6">
        <v>15841</v>
      </c>
      <c r="B6566" s="6">
        <v>266909</v>
      </c>
    </row>
    <row r="6567" spans="1:2" x14ac:dyDescent="0.2">
      <c r="A6567" s="6">
        <v>15841</v>
      </c>
      <c r="B6567" s="6">
        <v>266909</v>
      </c>
    </row>
    <row r="6568" spans="1:2" x14ac:dyDescent="0.2">
      <c r="A6568" s="6">
        <v>15842</v>
      </c>
      <c r="B6568" s="6">
        <v>266909</v>
      </c>
    </row>
    <row r="6569" spans="1:2" x14ac:dyDescent="0.2">
      <c r="A6569" s="6">
        <v>15843</v>
      </c>
      <c r="B6569" s="6">
        <v>266909</v>
      </c>
    </row>
    <row r="6570" spans="1:2" x14ac:dyDescent="0.2">
      <c r="A6570" s="6">
        <v>15843</v>
      </c>
      <c r="B6570" s="6">
        <v>266909</v>
      </c>
    </row>
    <row r="6571" spans="1:2" x14ac:dyDescent="0.2">
      <c r="A6571" s="6">
        <v>15847</v>
      </c>
      <c r="B6571" s="6">
        <v>266909</v>
      </c>
    </row>
    <row r="6572" spans="1:2" x14ac:dyDescent="0.2">
      <c r="A6572" s="6">
        <v>15848</v>
      </c>
      <c r="B6572" s="6">
        <v>266909</v>
      </c>
    </row>
    <row r="6573" spans="1:2" x14ac:dyDescent="0.2">
      <c r="A6573" s="6">
        <v>15848</v>
      </c>
      <c r="B6573" s="6">
        <v>266909</v>
      </c>
    </row>
    <row r="6574" spans="1:2" x14ac:dyDescent="0.2">
      <c r="A6574" s="6">
        <v>15849</v>
      </c>
      <c r="B6574" s="6">
        <v>266909</v>
      </c>
    </row>
    <row r="6575" spans="1:2" x14ac:dyDescent="0.2">
      <c r="A6575" s="6">
        <v>15851</v>
      </c>
      <c r="B6575" s="6">
        <v>266909</v>
      </c>
    </row>
    <row r="6576" spans="1:2" x14ac:dyDescent="0.2">
      <c r="A6576" s="6">
        <v>15852</v>
      </c>
      <c r="B6576" s="6">
        <v>266909</v>
      </c>
    </row>
    <row r="6577" spans="1:2" x14ac:dyDescent="0.2">
      <c r="A6577" s="6">
        <v>15852</v>
      </c>
      <c r="B6577" s="6">
        <v>266909</v>
      </c>
    </row>
    <row r="6578" spans="1:2" x14ac:dyDescent="0.2">
      <c r="A6578" s="6">
        <v>15853</v>
      </c>
      <c r="B6578" s="6">
        <v>266909</v>
      </c>
    </row>
    <row r="6579" spans="1:2" x14ac:dyDescent="0.2">
      <c r="A6579" s="6">
        <v>15853</v>
      </c>
      <c r="B6579" s="6">
        <v>266909</v>
      </c>
    </row>
    <row r="6580" spans="1:2" x14ac:dyDescent="0.2">
      <c r="A6580" s="6">
        <v>15854</v>
      </c>
      <c r="B6580" s="6">
        <v>266909</v>
      </c>
    </row>
    <row r="6581" spans="1:2" x14ac:dyDescent="0.2">
      <c r="A6581" s="6">
        <v>15854</v>
      </c>
      <c r="B6581" s="6">
        <v>266909</v>
      </c>
    </row>
    <row r="6582" spans="1:2" x14ac:dyDescent="0.2">
      <c r="A6582" s="6">
        <v>15857</v>
      </c>
      <c r="B6582" s="6">
        <v>266909</v>
      </c>
    </row>
    <row r="6583" spans="1:2" x14ac:dyDescent="0.2">
      <c r="A6583" s="6">
        <v>15858</v>
      </c>
      <c r="B6583" s="6">
        <v>266909</v>
      </c>
    </row>
    <row r="6584" spans="1:2" x14ac:dyDescent="0.2">
      <c r="A6584" s="6">
        <v>15861</v>
      </c>
      <c r="B6584" s="6">
        <v>266909</v>
      </c>
    </row>
    <row r="6585" spans="1:2" x14ac:dyDescent="0.2">
      <c r="A6585" s="6">
        <v>15862</v>
      </c>
      <c r="B6585" s="6">
        <v>266909</v>
      </c>
    </row>
    <row r="6586" spans="1:2" x14ac:dyDescent="0.2">
      <c r="A6586" s="6">
        <v>15863</v>
      </c>
      <c r="B6586" s="6">
        <v>266909</v>
      </c>
    </row>
    <row r="6587" spans="1:2" x14ac:dyDescent="0.2">
      <c r="A6587" s="6">
        <v>15864</v>
      </c>
      <c r="B6587" s="6">
        <v>266909</v>
      </c>
    </row>
    <row r="6588" spans="1:2" x14ac:dyDescent="0.2">
      <c r="A6588" s="6">
        <v>15864</v>
      </c>
      <c r="B6588" s="6">
        <v>266909</v>
      </c>
    </row>
    <row r="6589" spans="1:2" x14ac:dyDescent="0.2">
      <c r="A6589" s="6">
        <v>15865</v>
      </c>
      <c r="B6589" s="6">
        <v>266909</v>
      </c>
    </row>
    <row r="6590" spans="1:2" x14ac:dyDescent="0.2">
      <c r="A6590" s="6">
        <v>15870</v>
      </c>
      <c r="B6590" s="6">
        <v>266909</v>
      </c>
    </row>
    <row r="6591" spans="1:2" x14ac:dyDescent="0.2">
      <c r="A6591" s="6">
        <v>15872</v>
      </c>
      <c r="B6591" s="6">
        <v>266909</v>
      </c>
    </row>
    <row r="6592" spans="1:2" x14ac:dyDescent="0.2">
      <c r="A6592" s="6">
        <v>15873</v>
      </c>
      <c r="B6592" s="6">
        <v>266909</v>
      </c>
    </row>
    <row r="6593" spans="1:2" x14ac:dyDescent="0.2">
      <c r="A6593" s="6">
        <v>15875</v>
      </c>
      <c r="B6593" s="6">
        <v>266909</v>
      </c>
    </row>
    <row r="6594" spans="1:2" x14ac:dyDescent="0.2">
      <c r="A6594" s="6">
        <v>15877</v>
      </c>
      <c r="B6594" s="6">
        <v>266909</v>
      </c>
    </row>
    <row r="6595" spans="1:2" x14ac:dyDescent="0.2">
      <c r="A6595" s="6">
        <v>15878</v>
      </c>
      <c r="B6595" s="6">
        <v>266909</v>
      </c>
    </row>
    <row r="6596" spans="1:2" x14ac:dyDescent="0.2">
      <c r="A6596" s="6">
        <v>15880</v>
      </c>
      <c r="B6596" s="6">
        <v>266909</v>
      </c>
    </row>
    <row r="6597" spans="1:2" x14ac:dyDescent="0.2">
      <c r="A6597" s="6">
        <v>15884</v>
      </c>
      <c r="B6597" s="6">
        <v>266909</v>
      </c>
    </row>
    <row r="6598" spans="1:2" x14ac:dyDescent="0.2">
      <c r="A6598" s="6">
        <v>15885</v>
      </c>
      <c r="B6598" s="6">
        <v>266909</v>
      </c>
    </row>
    <row r="6599" spans="1:2" x14ac:dyDescent="0.2">
      <c r="A6599" s="6">
        <v>15886</v>
      </c>
      <c r="B6599" s="6">
        <v>266909</v>
      </c>
    </row>
    <row r="6600" spans="1:2" x14ac:dyDescent="0.2">
      <c r="A6600" s="6">
        <v>15888</v>
      </c>
      <c r="B6600" s="6">
        <v>266909</v>
      </c>
    </row>
    <row r="6601" spans="1:2" x14ac:dyDescent="0.2">
      <c r="A6601" s="6">
        <v>15888</v>
      </c>
      <c r="B6601" s="6">
        <v>266909</v>
      </c>
    </row>
    <row r="6602" spans="1:2" x14ac:dyDescent="0.2">
      <c r="A6602" s="6">
        <v>15890</v>
      </c>
      <c r="B6602" s="6">
        <v>266909</v>
      </c>
    </row>
    <row r="6603" spans="1:2" x14ac:dyDescent="0.2">
      <c r="A6603" s="6">
        <v>15894</v>
      </c>
      <c r="B6603" s="6">
        <v>266909</v>
      </c>
    </row>
    <row r="6604" spans="1:2" x14ac:dyDescent="0.2">
      <c r="A6604" s="6">
        <v>15895</v>
      </c>
      <c r="B6604" s="6">
        <v>266909</v>
      </c>
    </row>
    <row r="6605" spans="1:2" x14ac:dyDescent="0.2">
      <c r="A6605" s="6">
        <v>15905</v>
      </c>
      <c r="B6605" s="6">
        <v>266909</v>
      </c>
    </row>
    <row r="6606" spans="1:2" x14ac:dyDescent="0.2">
      <c r="A6606" s="6">
        <v>15906</v>
      </c>
      <c r="B6606" s="6">
        <v>266909</v>
      </c>
    </row>
    <row r="6607" spans="1:2" x14ac:dyDescent="0.2">
      <c r="A6607" s="6">
        <v>15909</v>
      </c>
      <c r="B6607" s="6">
        <v>266909</v>
      </c>
    </row>
    <row r="6608" spans="1:2" x14ac:dyDescent="0.2">
      <c r="A6608" s="6">
        <v>15909</v>
      </c>
      <c r="B6608" s="6">
        <v>266909</v>
      </c>
    </row>
    <row r="6609" spans="1:2" x14ac:dyDescent="0.2">
      <c r="A6609" s="6">
        <v>15909</v>
      </c>
      <c r="B6609" s="6">
        <v>266909</v>
      </c>
    </row>
    <row r="6610" spans="1:2" x14ac:dyDescent="0.2">
      <c r="A6610" s="6">
        <v>15912</v>
      </c>
      <c r="B6610" s="6">
        <v>266909</v>
      </c>
    </row>
    <row r="6611" spans="1:2" x14ac:dyDescent="0.2">
      <c r="A6611" s="6">
        <v>15914</v>
      </c>
      <c r="B6611" s="6">
        <v>266909</v>
      </c>
    </row>
    <row r="6612" spans="1:2" x14ac:dyDescent="0.2">
      <c r="A6612" s="6">
        <v>15919</v>
      </c>
      <c r="B6612" s="6">
        <v>266909</v>
      </c>
    </row>
    <row r="6613" spans="1:2" x14ac:dyDescent="0.2">
      <c r="A6613" s="6">
        <v>15920</v>
      </c>
      <c r="B6613" s="6">
        <v>266909</v>
      </c>
    </row>
    <row r="6614" spans="1:2" x14ac:dyDescent="0.2">
      <c r="A6614" s="6">
        <v>15921</v>
      </c>
      <c r="B6614" s="6">
        <v>266909</v>
      </c>
    </row>
    <row r="6615" spans="1:2" x14ac:dyDescent="0.2">
      <c r="A6615" s="6">
        <v>15922</v>
      </c>
      <c r="B6615" s="6">
        <v>266909</v>
      </c>
    </row>
    <row r="6616" spans="1:2" x14ac:dyDescent="0.2">
      <c r="A6616" s="6">
        <v>15922</v>
      </c>
      <c r="B6616" s="6">
        <v>266909</v>
      </c>
    </row>
    <row r="6617" spans="1:2" x14ac:dyDescent="0.2">
      <c r="A6617" s="6">
        <v>15927</v>
      </c>
      <c r="B6617" s="6">
        <v>266909</v>
      </c>
    </row>
    <row r="6618" spans="1:2" x14ac:dyDescent="0.2">
      <c r="A6618" s="6">
        <v>15928</v>
      </c>
      <c r="B6618" s="6">
        <v>266909</v>
      </c>
    </row>
    <row r="6619" spans="1:2" x14ac:dyDescent="0.2">
      <c r="A6619" s="6">
        <v>15928</v>
      </c>
      <c r="B6619" s="6">
        <v>266909</v>
      </c>
    </row>
    <row r="6620" spans="1:2" x14ac:dyDescent="0.2">
      <c r="A6620" s="6">
        <v>15930</v>
      </c>
      <c r="B6620" s="6">
        <v>266909</v>
      </c>
    </row>
    <row r="6621" spans="1:2" x14ac:dyDescent="0.2">
      <c r="A6621" s="6">
        <v>15930</v>
      </c>
      <c r="B6621" s="6">
        <v>266909</v>
      </c>
    </row>
    <row r="6622" spans="1:2" x14ac:dyDescent="0.2">
      <c r="A6622" s="6">
        <v>15930</v>
      </c>
      <c r="B6622" s="6">
        <v>266909</v>
      </c>
    </row>
    <row r="6623" spans="1:2" x14ac:dyDescent="0.2">
      <c r="A6623" s="6">
        <v>15931</v>
      </c>
      <c r="B6623" s="6">
        <v>266909</v>
      </c>
    </row>
    <row r="6624" spans="1:2" x14ac:dyDescent="0.2">
      <c r="A6624" s="6">
        <v>15931</v>
      </c>
      <c r="B6624" s="6">
        <v>266909</v>
      </c>
    </row>
    <row r="6625" spans="1:2" x14ac:dyDescent="0.2">
      <c r="A6625" s="6">
        <v>15934</v>
      </c>
      <c r="B6625" s="6">
        <v>266909</v>
      </c>
    </row>
    <row r="6626" spans="1:2" x14ac:dyDescent="0.2">
      <c r="A6626" s="6">
        <v>15935</v>
      </c>
      <c r="B6626" s="6">
        <v>266909</v>
      </c>
    </row>
    <row r="6627" spans="1:2" x14ac:dyDescent="0.2">
      <c r="A6627" s="6">
        <v>15936</v>
      </c>
      <c r="B6627" s="6">
        <v>266909</v>
      </c>
    </row>
    <row r="6628" spans="1:2" x14ac:dyDescent="0.2">
      <c r="A6628" s="6">
        <v>15937</v>
      </c>
      <c r="B6628" s="6">
        <v>266909</v>
      </c>
    </row>
    <row r="6629" spans="1:2" x14ac:dyDescent="0.2">
      <c r="A6629" s="6">
        <v>15938</v>
      </c>
      <c r="B6629" s="6">
        <v>266909</v>
      </c>
    </row>
    <row r="6630" spans="1:2" x14ac:dyDescent="0.2">
      <c r="A6630" s="6">
        <v>15939</v>
      </c>
      <c r="B6630" s="6">
        <v>266909</v>
      </c>
    </row>
    <row r="6631" spans="1:2" x14ac:dyDescent="0.2">
      <c r="A6631" s="6">
        <v>15940</v>
      </c>
      <c r="B6631" s="6">
        <v>266909</v>
      </c>
    </row>
    <row r="6632" spans="1:2" x14ac:dyDescent="0.2">
      <c r="A6632" s="6">
        <v>15940</v>
      </c>
      <c r="B6632" s="6">
        <v>266909</v>
      </c>
    </row>
    <row r="6633" spans="1:2" x14ac:dyDescent="0.2">
      <c r="A6633" s="6">
        <v>15941</v>
      </c>
      <c r="B6633" s="6">
        <v>266909</v>
      </c>
    </row>
    <row r="6634" spans="1:2" x14ac:dyDescent="0.2">
      <c r="A6634" s="6">
        <v>15941</v>
      </c>
      <c r="B6634" s="6">
        <v>266909</v>
      </c>
    </row>
    <row r="6635" spans="1:2" x14ac:dyDescent="0.2">
      <c r="A6635" s="6">
        <v>15942</v>
      </c>
      <c r="B6635" s="6">
        <v>266909</v>
      </c>
    </row>
    <row r="6636" spans="1:2" x14ac:dyDescent="0.2">
      <c r="A6636" s="6">
        <v>15944</v>
      </c>
      <c r="B6636" s="6">
        <v>266909</v>
      </c>
    </row>
    <row r="6637" spans="1:2" x14ac:dyDescent="0.2">
      <c r="A6637" s="6">
        <v>15945</v>
      </c>
      <c r="B6637" s="6">
        <v>266909</v>
      </c>
    </row>
    <row r="6638" spans="1:2" x14ac:dyDescent="0.2">
      <c r="A6638" s="6">
        <v>15946</v>
      </c>
      <c r="B6638" s="6">
        <v>266909</v>
      </c>
    </row>
    <row r="6639" spans="1:2" x14ac:dyDescent="0.2">
      <c r="A6639" s="6">
        <v>15951</v>
      </c>
      <c r="B6639" s="6">
        <v>266909</v>
      </c>
    </row>
    <row r="6640" spans="1:2" x14ac:dyDescent="0.2">
      <c r="A6640" s="6">
        <v>15953</v>
      </c>
      <c r="B6640" s="6">
        <v>266909</v>
      </c>
    </row>
    <row r="6641" spans="1:2" x14ac:dyDescent="0.2">
      <c r="A6641" s="6">
        <v>20265</v>
      </c>
      <c r="B6641" s="6">
        <v>266909</v>
      </c>
    </row>
    <row r="6642" spans="1:2" x14ac:dyDescent="0.2">
      <c r="A6642" s="6">
        <v>20656</v>
      </c>
      <c r="B6642" s="6">
        <v>266909</v>
      </c>
    </row>
    <row r="6643" spans="1:2" x14ac:dyDescent="0.2">
      <c r="A6643" s="6">
        <v>21377</v>
      </c>
      <c r="B6643" s="6">
        <v>266909</v>
      </c>
    </row>
    <row r="6644" spans="1:2" x14ac:dyDescent="0.2">
      <c r="A6644" s="6">
        <v>21377</v>
      </c>
      <c r="B6644" s="6">
        <v>266909</v>
      </c>
    </row>
    <row r="6645" spans="1:2" x14ac:dyDescent="0.2">
      <c r="A6645" s="6">
        <v>21623</v>
      </c>
      <c r="B6645" s="6">
        <v>266909</v>
      </c>
    </row>
    <row r="6646" spans="1:2" x14ac:dyDescent="0.2">
      <c r="A6646" s="6">
        <v>21646</v>
      </c>
      <c r="B6646" s="6">
        <v>266909</v>
      </c>
    </row>
    <row r="6647" spans="1:2" x14ac:dyDescent="0.2">
      <c r="A6647" s="6">
        <v>21678</v>
      </c>
      <c r="B6647" s="6">
        <v>266909</v>
      </c>
    </row>
    <row r="6648" spans="1:2" x14ac:dyDescent="0.2">
      <c r="A6648" s="6">
        <v>21679</v>
      </c>
      <c r="B6648" s="6">
        <v>266909</v>
      </c>
    </row>
    <row r="6649" spans="1:2" x14ac:dyDescent="0.2">
      <c r="A6649" s="6">
        <v>21680</v>
      </c>
      <c r="B6649" s="6">
        <v>266909</v>
      </c>
    </row>
    <row r="6650" spans="1:2" x14ac:dyDescent="0.2">
      <c r="A6650" s="6">
        <v>21698</v>
      </c>
      <c r="B6650" s="6">
        <v>266909</v>
      </c>
    </row>
    <row r="6651" spans="1:2" x14ac:dyDescent="0.2">
      <c r="A6651" s="6">
        <v>21698</v>
      </c>
      <c r="B6651" s="6">
        <v>266909</v>
      </c>
    </row>
    <row r="6652" spans="1:2" x14ac:dyDescent="0.2">
      <c r="A6652" s="6">
        <v>21701</v>
      </c>
      <c r="B6652" s="6">
        <v>266909</v>
      </c>
    </row>
    <row r="6653" spans="1:2" x14ac:dyDescent="0.2">
      <c r="A6653" s="6">
        <v>21703</v>
      </c>
      <c r="B6653" s="6">
        <v>266909</v>
      </c>
    </row>
    <row r="6654" spans="1:2" x14ac:dyDescent="0.2">
      <c r="A6654" s="6">
        <v>21704</v>
      </c>
      <c r="B6654" s="6">
        <v>266909</v>
      </c>
    </row>
    <row r="6655" spans="1:2" x14ac:dyDescent="0.2">
      <c r="A6655" s="6">
        <v>21705</v>
      </c>
      <c r="B6655" s="6">
        <v>266909</v>
      </c>
    </row>
    <row r="6656" spans="1:2" x14ac:dyDescent="0.2">
      <c r="A6656" s="6">
        <v>21709</v>
      </c>
      <c r="B6656" s="6">
        <v>266909</v>
      </c>
    </row>
    <row r="6657" spans="1:2" x14ac:dyDescent="0.2">
      <c r="A6657" s="6">
        <v>21710</v>
      </c>
      <c r="B6657" s="6">
        <v>266909</v>
      </c>
    </row>
    <row r="6658" spans="1:2" x14ac:dyDescent="0.2">
      <c r="A6658" s="6">
        <v>21710</v>
      </c>
      <c r="B6658" s="6">
        <v>266909</v>
      </c>
    </row>
    <row r="6659" spans="1:2" x14ac:dyDescent="0.2">
      <c r="A6659" s="6">
        <v>21711</v>
      </c>
      <c r="B6659" s="6">
        <v>266909</v>
      </c>
    </row>
    <row r="6660" spans="1:2" x14ac:dyDescent="0.2">
      <c r="A6660" s="6">
        <v>21730</v>
      </c>
      <c r="B6660" s="6">
        <v>266909</v>
      </c>
    </row>
    <row r="6661" spans="1:2" x14ac:dyDescent="0.2">
      <c r="A6661" s="6">
        <v>21731</v>
      </c>
      <c r="B6661" s="6">
        <v>266909</v>
      </c>
    </row>
    <row r="6662" spans="1:2" x14ac:dyDescent="0.2">
      <c r="A6662" s="6">
        <v>21731</v>
      </c>
      <c r="B6662" s="6">
        <v>266909</v>
      </c>
    </row>
    <row r="6663" spans="1:2" x14ac:dyDescent="0.2">
      <c r="A6663" s="6">
        <v>21732</v>
      </c>
      <c r="B6663" s="6">
        <v>266909</v>
      </c>
    </row>
    <row r="6664" spans="1:2" x14ac:dyDescent="0.2">
      <c r="A6664" s="6">
        <v>21733</v>
      </c>
      <c r="B6664" s="6">
        <v>266909</v>
      </c>
    </row>
    <row r="6665" spans="1:2" x14ac:dyDescent="0.2">
      <c r="A6665" s="6">
        <v>21734</v>
      </c>
      <c r="B6665" s="6">
        <v>266909</v>
      </c>
    </row>
    <row r="6666" spans="1:2" x14ac:dyDescent="0.2">
      <c r="A6666" s="6">
        <v>21735</v>
      </c>
      <c r="B6666" s="6">
        <v>266909</v>
      </c>
    </row>
    <row r="6667" spans="1:2" x14ac:dyDescent="0.2">
      <c r="A6667" s="6">
        <v>21736</v>
      </c>
      <c r="B6667" s="6">
        <v>266909</v>
      </c>
    </row>
    <row r="6668" spans="1:2" x14ac:dyDescent="0.2">
      <c r="A6668" s="6">
        <v>21736</v>
      </c>
      <c r="B6668" s="6">
        <v>266909</v>
      </c>
    </row>
    <row r="6669" spans="1:2" x14ac:dyDescent="0.2">
      <c r="A6669" s="6">
        <v>21737</v>
      </c>
      <c r="B6669" s="6">
        <v>266909</v>
      </c>
    </row>
    <row r="6670" spans="1:2" x14ac:dyDescent="0.2">
      <c r="A6670" s="6">
        <v>21737</v>
      </c>
      <c r="B6670" s="6">
        <v>266909</v>
      </c>
    </row>
    <row r="6671" spans="1:2" x14ac:dyDescent="0.2">
      <c r="A6671" s="6">
        <v>21739</v>
      </c>
      <c r="B6671" s="6">
        <v>266909</v>
      </c>
    </row>
    <row r="6672" spans="1:2" x14ac:dyDescent="0.2">
      <c r="A6672" s="6">
        <v>21739</v>
      </c>
      <c r="B6672" s="6">
        <v>266909</v>
      </c>
    </row>
    <row r="6673" spans="1:2" x14ac:dyDescent="0.2">
      <c r="A6673" s="6">
        <v>21740</v>
      </c>
      <c r="B6673" s="6">
        <v>266909</v>
      </c>
    </row>
    <row r="6674" spans="1:2" x14ac:dyDescent="0.2">
      <c r="A6674" s="6">
        <v>21742</v>
      </c>
      <c r="B6674" s="6">
        <v>266909</v>
      </c>
    </row>
    <row r="6675" spans="1:2" x14ac:dyDescent="0.2">
      <c r="A6675" s="6">
        <v>21744</v>
      </c>
      <c r="B6675" s="6">
        <v>266909</v>
      </c>
    </row>
    <row r="6676" spans="1:2" x14ac:dyDescent="0.2">
      <c r="A6676" s="6">
        <v>21745</v>
      </c>
      <c r="B6676" s="6">
        <v>266909</v>
      </c>
    </row>
    <row r="6677" spans="1:2" x14ac:dyDescent="0.2">
      <c r="A6677" s="6">
        <v>21747</v>
      </c>
      <c r="B6677" s="6">
        <v>266909</v>
      </c>
    </row>
    <row r="6678" spans="1:2" x14ac:dyDescent="0.2">
      <c r="A6678" s="6">
        <v>21750</v>
      </c>
      <c r="B6678" s="6">
        <v>266909</v>
      </c>
    </row>
    <row r="6679" spans="1:2" x14ac:dyDescent="0.2">
      <c r="A6679" s="6">
        <v>21752</v>
      </c>
      <c r="B6679" s="6">
        <v>266909</v>
      </c>
    </row>
    <row r="6680" spans="1:2" x14ac:dyDescent="0.2">
      <c r="A6680" s="6">
        <v>21752</v>
      </c>
      <c r="B6680" s="6">
        <v>266909</v>
      </c>
    </row>
    <row r="6681" spans="1:2" x14ac:dyDescent="0.2">
      <c r="A6681" s="6">
        <v>21753</v>
      </c>
      <c r="B6681" s="6">
        <v>266909</v>
      </c>
    </row>
    <row r="6682" spans="1:2" x14ac:dyDescent="0.2">
      <c r="A6682" s="6">
        <v>21754</v>
      </c>
      <c r="B6682" s="6">
        <v>266909</v>
      </c>
    </row>
    <row r="6683" spans="1:2" x14ac:dyDescent="0.2">
      <c r="A6683" s="6">
        <v>21755</v>
      </c>
      <c r="B6683" s="6">
        <v>266909</v>
      </c>
    </row>
    <row r="6684" spans="1:2" x14ac:dyDescent="0.2">
      <c r="A6684" s="6">
        <v>21756</v>
      </c>
      <c r="B6684" s="6">
        <v>266909</v>
      </c>
    </row>
    <row r="6685" spans="1:2" x14ac:dyDescent="0.2">
      <c r="A6685" s="6">
        <v>21757</v>
      </c>
      <c r="B6685" s="6">
        <v>266909</v>
      </c>
    </row>
    <row r="6686" spans="1:2" x14ac:dyDescent="0.2">
      <c r="A6686" s="6">
        <v>21757</v>
      </c>
      <c r="B6686" s="6">
        <v>266909</v>
      </c>
    </row>
    <row r="6687" spans="1:2" x14ac:dyDescent="0.2">
      <c r="A6687" s="6">
        <v>21759</v>
      </c>
      <c r="B6687" s="6">
        <v>266909</v>
      </c>
    </row>
    <row r="6688" spans="1:2" x14ac:dyDescent="0.2">
      <c r="A6688" s="6">
        <v>21760</v>
      </c>
      <c r="B6688" s="6">
        <v>266909</v>
      </c>
    </row>
    <row r="6689" spans="1:2" x14ac:dyDescent="0.2">
      <c r="A6689" s="6">
        <v>21761</v>
      </c>
      <c r="B6689" s="6">
        <v>266909</v>
      </c>
    </row>
    <row r="6690" spans="1:2" x14ac:dyDescent="0.2">
      <c r="A6690" s="6">
        <v>21762</v>
      </c>
      <c r="B6690" s="6">
        <v>266909</v>
      </c>
    </row>
    <row r="6691" spans="1:2" x14ac:dyDescent="0.2">
      <c r="A6691" s="6">
        <v>21762</v>
      </c>
      <c r="B6691" s="6">
        <v>266909</v>
      </c>
    </row>
    <row r="6692" spans="1:2" x14ac:dyDescent="0.2">
      <c r="A6692" s="6">
        <v>21764</v>
      </c>
      <c r="B6692" s="6">
        <v>266909</v>
      </c>
    </row>
    <row r="6693" spans="1:2" x14ac:dyDescent="0.2">
      <c r="A6693" s="6">
        <v>21767</v>
      </c>
      <c r="B6693" s="6">
        <v>266909</v>
      </c>
    </row>
    <row r="6694" spans="1:2" x14ac:dyDescent="0.2">
      <c r="A6694" s="6">
        <v>21768</v>
      </c>
      <c r="B6694" s="6">
        <v>266909</v>
      </c>
    </row>
    <row r="6695" spans="1:2" x14ac:dyDescent="0.2">
      <c r="A6695" s="6">
        <v>21773</v>
      </c>
      <c r="B6695" s="6">
        <v>266909</v>
      </c>
    </row>
    <row r="6696" spans="1:2" x14ac:dyDescent="0.2">
      <c r="A6696" s="6">
        <v>21774</v>
      </c>
      <c r="B6696" s="6">
        <v>266909</v>
      </c>
    </row>
    <row r="6697" spans="1:2" x14ac:dyDescent="0.2">
      <c r="A6697" s="6">
        <v>21776</v>
      </c>
      <c r="B6697" s="6">
        <v>266909</v>
      </c>
    </row>
    <row r="6698" spans="1:2" x14ac:dyDescent="0.2">
      <c r="A6698" s="6">
        <v>21777</v>
      </c>
      <c r="B6698" s="6">
        <v>266909</v>
      </c>
    </row>
    <row r="6699" spans="1:2" x14ac:dyDescent="0.2">
      <c r="A6699" s="6">
        <v>21777</v>
      </c>
      <c r="B6699" s="6">
        <v>266909</v>
      </c>
    </row>
    <row r="6700" spans="1:2" x14ac:dyDescent="0.2">
      <c r="A6700" s="6">
        <v>21778</v>
      </c>
      <c r="B6700" s="6">
        <v>266909</v>
      </c>
    </row>
    <row r="6701" spans="1:2" x14ac:dyDescent="0.2">
      <c r="A6701" s="6">
        <v>21779</v>
      </c>
      <c r="B6701" s="6">
        <v>266909</v>
      </c>
    </row>
    <row r="6702" spans="1:2" x14ac:dyDescent="0.2">
      <c r="A6702" s="6">
        <v>21781</v>
      </c>
      <c r="B6702" s="6">
        <v>266909</v>
      </c>
    </row>
    <row r="6703" spans="1:2" x14ac:dyDescent="0.2">
      <c r="A6703" s="6">
        <v>21782</v>
      </c>
      <c r="B6703" s="6">
        <v>266909</v>
      </c>
    </row>
    <row r="6704" spans="1:2" x14ac:dyDescent="0.2">
      <c r="A6704" s="6">
        <v>21785</v>
      </c>
      <c r="B6704" s="6">
        <v>266909</v>
      </c>
    </row>
    <row r="6705" spans="1:2" x14ac:dyDescent="0.2">
      <c r="A6705" s="6">
        <v>21785</v>
      </c>
      <c r="B6705" s="6">
        <v>266909</v>
      </c>
    </row>
    <row r="6706" spans="1:2" x14ac:dyDescent="0.2">
      <c r="A6706" s="6">
        <v>21785</v>
      </c>
      <c r="B6706" s="6">
        <v>266909</v>
      </c>
    </row>
    <row r="6707" spans="1:2" x14ac:dyDescent="0.2">
      <c r="A6707" s="6">
        <v>21786</v>
      </c>
      <c r="B6707" s="6">
        <v>266909</v>
      </c>
    </row>
    <row r="6708" spans="1:2" x14ac:dyDescent="0.2">
      <c r="A6708" s="6">
        <v>21789</v>
      </c>
      <c r="B6708" s="6">
        <v>266909</v>
      </c>
    </row>
    <row r="6709" spans="1:2" x14ac:dyDescent="0.2">
      <c r="A6709" s="6">
        <v>21790</v>
      </c>
      <c r="B6709" s="6">
        <v>266909</v>
      </c>
    </row>
    <row r="6710" spans="1:2" x14ac:dyDescent="0.2">
      <c r="A6710" s="6">
        <v>21792</v>
      </c>
      <c r="B6710" s="6">
        <v>266909</v>
      </c>
    </row>
    <row r="6711" spans="1:2" x14ac:dyDescent="0.2">
      <c r="A6711" s="6">
        <v>21796</v>
      </c>
      <c r="B6711" s="6">
        <v>266909</v>
      </c>
    </row>
    <row r="6712" spans="1:2" x14ac:dyDescent="0.2">
      <c r="A6712" s="6">
        <v>21797</v>
      </c>
      <c r="B6712" s="6">
        <v>266909</v>
      </c>
    </row>
    <row r="6713" spans="1:2" x14ac:dyDescent="0.2">
      <c r="A6713" s="6">
        <v>21798</v>
      </c>
      <c r="B6713" s="6">
        <v>266909</v>
      </c>
    </row>
    <row r="6714" spans="1:2" x14ac:dyDescent="0.2">
      <c r="A6714" s="6">
        <v>21798</v>
      </c>
      <c r="B6714" s="6">
        <v>266909</v>
      </c>
    </row>
    <row r="6715" spans="1:2" x14ac:dyDescent="0.2">
      <c r="A6715" s="6">
        <v>21798</v>
      </c>
      <c r="B6715" s="6">
        <v>266909</v>
      </c>
    </row>
    <row r="6716" spans="1:2" x14ac:dyDescent="0.2">
      <c r="A6716" s="6">
        <v>21803</v>
      </c>
      <c r="B6716" s="6">
        <v>266909</v>
      </c>
    </row>
    <row r="6717" spans="1:2" x14ac:dyDescent="0.2">
      <c r="A6717" s="6">
        <v>21806</v>
      </c>
      <c r="B6717" s="6">
        <v>266909</v>
      </c>
    </row>
    <row r="6718" spans="1:2" x14ac:dyDescent="0.2">
      <c r="A6718" s="6">
        <v>21808</v>
      </c>
      <c r="B6718" s="6">
        <v>266909</v>
      </c>
    </row>
    <row r="6719" spans="1:2" x14ac:dyDescent="0.2">
      <c r="A6719" s="6">
        <v>21809</v>
      </c>
      <c r="B6719" s="6">
        <v>266909</v>
      </c>
    </row>
    <row r="6720" spans="1:2" x14ac:dyDescent="0.2">
      <c r="A6720" s="6">
        <v>21810</v>
      </c>
      <c r="B6720" s="6">
        <v>266909</v>
      </c>
    </row>
    <row r="6721" spans="1:2" x14ac:dyDescent="0.2">
      <c r="A6721" s="6">
        <v>21811</v>
      </c>
      <c r="B6721" s="6">
        <v>266909</v>
      </c>
    </row>
    <row r="6722" spans="1:2" x14ac:dyDescent="0.2">
      <c r="A6722" s="6">
        <v>21812</v>
      </c>
      <c r="B6722" s="6">
        <v>266909</v>
      </c>
    </row>
    <row r="6723" spans="1:2" x14ac:dyDescent="0.2">
      <c r="A6723" s="6">
        <v>21813</v>
      </c>
      <c r="B6723" s="6">
        <v>266909</v>
      </c>
    </row>
    <row r="6724" spans="1:2" x14ac:dyDescent="0.2">
      <c r="A6724" s="6">
        <v>21816</v>
      </c>
      <c r="B6724" s="6">
        <v>266909</v>
      </c>
    </row>
    <row r="6725" spans="1:2" x14ac:dyDescent="0.2">
      <c r="A6725" s="6">
        <v>21817</v>
      </c>
      <c r="B6725" s="6">
        <v>266909</v>
      </c>
    </row>
    <row r="6726" spans="1:2" x14ac:dyDescent="0.2">
      <c r="A6726" s="6">
        <v>21820</v>
      </c>
      <c r="B6726" s="6">
        <v>266909</v>
      </c>
    </row>
    <row r="6727" spans="1:2" x14ac:dyDescent="0.2">
      <c r="A6727" s="6">
        <v>21822</v>
      </c>
      <c r="B6727" s="6">
        <v>266909</v>
      </c>
    </row>
    <row r="6728" spans="1:2" x14ac:dyDescent="0.2">
      <c r="A6728" s="6">
        <v>21823</v>
      </c>
      <c r="B6728" s="6">
        <v>266909</v>
      </c>
    </row>
    <row r="6729" spans="1:2" x14ac:dyDescent="0.2">
      <c r="A6729" s="6">
        <v>21825</v>
      </c>
      <c r="B6729" s="6">
        <v>266909</v>
      </c>
    </row>
    <row r="6730" spans="1:2" x14ac:dyDescent="0.2">
      <c r="A6730" s="6">
        <v>21826</v>
      </c>
      <c r="B6730" s="6">
        <v>266909</v>
      </c>
    </row>
    <row r="6731" spans="1:2" x14ac:dyDescent="0.2">
      <c r="A6731" s="6">
        <v>21827</v>
      </c>
      <c r="B6731" s="6">
        <v>266909</v>
      </c>
    </row>
    <row r="6732" spans="1:2" x14ac:dyDescent="0.2">
      <c r="A6732" s="6">
        <v>21828</v>
      </c>
      <c r="B6732" s="6">
        <v>266909</v>
      </c>
    </row>
    <row r="6733" spans="1:2" x14ac:dyDescent="0.2">
      <c r="A6733" s="6">
        <v>21836</v>
      </c>
      <c r="B6733" s="6">
        <v>266909</v>
      </c>
    </row>
    <row r="6734" spans="1:2" x14ac:dyDescent="0.2">
      <c r="A6734" s="6">
        <v>21836</v>
      </c>
      <c r="B6734" s="6">
        <v>266909</v>
      </c>
    </row>
    <row r="6735" spans="1:2" x14ac:dyDescent="0.2">
      <c r="A6735" s="6">
        <v>21841</v>
      </c>
      <c r="B6735" s="6">
        <v>266909</v>
      </c>
    </row>
    <row r="6736" spans="1:2" x14ac:dyDescent="0.2">
      <c r="A6736" s="6">
        <v>21842</v>
      </c>
      <c r="B6736" s="6">
        <v>266909</v>
      </c>
    </row>
    <row r="6737" spans="1:2" x14ac:dyDescent="0.2">
      <c r="A6737" s="6">
        <v>21843</v>
      </c>
      <c r="B6737" s="6">
        <v>266909</v>
      </c>
    </row>
    <row r="6738" spans="1:2" x14ac:dyDescent="0.2">
      <c r="A6738" s="6">
        <v>21844</v>
      </c>
      <c r="B6738" s="6">
        <v>266909</v>
      </c>
    </row>
    <row r="6739" spans="1:2" x14ac:dyDescent="0.2">
      <c r="A6739" s="6">
        <v>21844</v>
      </c>
      <c r="B6739" s="6">
        <v>266909</v>
      </c>
    </row>
    <row r="6740" spans="1:2" x14ac:dyDescent="0.2">
      <c r="A6740" s="6">
        <v>21847</v>
      </c>
      <c r="B6740" s="6">
        <v>266909</v>
      </c>
    </row>
    <row r="6741" spans="1:2" x14ac:dyDescent="0.2">
      <c r="A6741" s="6">
        <v>21847</v>
      </c>
      <c r="B6741" s="6">
        <v>266909</v>
      </c>
    </row>
    <row r="6742" spans="1:2" x14ac:dyDescent="0.2">
      <c r="A6742" s="6">
        <v>21847</v>
      </c>
      <c r="B6742" s="6">
        <v>266909</v>
      </c>
    </row>
    <row r="6743" spans="1:2" x14ac:dyDescent="0.2">
      <c r="A6743" s="6">
        <v>21848</v>
      </c>
      <c r="B6743" s="6">
        <v>266909</v>
      </c>
    </row>
    <row r="6744" spans="1:2" x14ac:dyDescent="0.2">
      <c r="A6744" s="6">
        <v>21849</v>
      </c>
      <c r="B6744" s="6">
        <v>266909</v>
      </c>
    </row>
    <row r="6745" spans="1:2" x14ac:dyDescent="0.2">
      <c r="A6745" s="6">
        <v>21849</v>
      </c>
      <c r="B6745" s="6">
        <v>266909</v>
      </c>
    </row>
    <row r="6746" spans="1:2" x14ac:dyDescent="0.2">
      <c r="A6746" s="6">
        <v>21850</v>
      </c>
      <c r="B6746" s="6">
        <v>266909</v>
      </c>
    </row>
    <row r="6747" spans="1:2" x14ac:dyDescent="0.2">
      <c r="A6747" s="6">
        <v>21851</v>
      </c>
      <c r="B6747" s="6">
        <v>266909</v>
      </c>
    </row>
    <row r="6748" spans="1:2" x14ac:dyDescent="0.2">
      <c r="A6748" s="6">
        <v>21852</v>
      </c>
      <c r="B6748" s="6">
        <v>266909</v>
      </c>
    </row>
    <row r="6749" spans="1:2" x14ac:dyDescent="0.2">
      <c r="A6749" s="6">
        <v>21853</v>
      </c>
      <c r="B6749" s="6">
        <v>266909</v>
      </c>
    </row>
    <row r="6750" spans="1:2" x14ac:dyDescent="0.2">
      <c r="A6750" s="6">
        <v>21854</v>
      </c>
      <c r="B6750" s="6">
        <v>266909</v>
      </c>
    </row>
    <row r="6751" spans="1:2" x14ac:dyDescent="0.2">
      <c r="A6751" s="6">
        <v>21855</v>
      </c>
      <c r="B6751" s="6">
        <v>266909</v>
      </c>
    </row>
    <row r="6752" spans="1:2" x14ac:dyDescent="0.2">
      <c r="A6752" s="6">
        <v>21856</v>
      </c>
      <c r="B6752" s="6">
        <v>266909</v>
      </c>
    </row>
    <row r="6753" spans="1:2" x14ac:dyDescent="0.2">
      <c r="A6753" s="6">
        <v>21864</v>
      </c>
      <c r="B6753" s="6">
        <v>266909</v>
      </c>
    </row>
    <row r="6754" spans="1:2" x14ac:dyDescent="0.2">
      <c r="A6754" s="6">
        <v>21865</v>
      </c>
      <c r="B6754" s="6">
        <v>266909</v>
      </c>
    </row>
    <row r="6755" spans="1:2" x14ac:dyDescent="0.2">
      <c r="A6755" s="6">
        <v>21866</v>
      </c>
      <c r="B6755" s="6">
        <v>266909</v>
      </c>
    </row>
    <row r="6756" spans="1:2" x14ac:dyDescent="0.2">
      <c r="A6756" s="6">
        <v>21869</v>
      </c>
      <c r="B6756" s="6">
        <v>266909</v>
      </c>
    </row>
    <row r="6757" spans="1:2" x14ac:dyDescent="0.2">
      <c r="A6757" s="6">
        <v>21869</v>
      </c>
      <c r="B6757" s="6">
        <v>266909</v>
      </c>
    </row>
    <row r="6758" spans="1:2" x14ac:dyDescent="0.2">
      <c r="A6758" s="6">
        <v>21870</v>
      </c>
      <c r="B6758" s="6">
        <v>266909</v>
      </c>
    </row>
    <row r="6759" spans="1:2" x14ac:dyDescent="0.2">
      <c r="A6759" s="6">
        <v>21871</v>
      </c>
      <c r="B6759" s="6">
        <v>266909</v>
      </c>
    </row>
    <row r="6760" spans="1:2" x14ac:dyDescent="0.2">
      <c r="A6760" s="6">
        <v>21873</v>
      </c>
      <c r="B6760" s="6">
        <v>266909</v>
      </c>
    </row>
    <row r="6761" spans="1:2" x14ac:dyDescent="0.2">
      <c r="A6761" s="6">
        <v>21875</v>
      </c>
      <c r="B6761" s="6">
        <v>266909</v>
      </c>
    </row>
    <row r="6762" spans="1:2" x14ac:dyDescent="0.2">
      <c r="A6762" s="6">
        <v>21879</v>
      </c>
      <c r="B6762" s="6">
        <v>266909</v>
      </c>
    </row>
    <row r="6763" spans="1:2" x14ac:dyDescent="0.2">
      <c r="A6763" s="6">
        <v>21880</v>
      </c>
      <c r="B6763" s="6">
        <v>266909</v>
      </c>
    </row>
    <row r="6764" spans="1:2" x14ac:dyDescent="0.2">
      <c r="A6764" s="6">
        <v>21882</v>
      </c>
      <c r="B6764" s="6">
        <v>266909</v>
      </c>
    </row>
    <row r="6765" spans="1:2" x14ac:dyDescent="0.2">
      <c r="A6765" s="6">
        <v>21883</v>
      </c>
      <c r="B6765" s="6">
        <v>266909</v>
      </c>
    </row>
    <row r="6766" spans="1:2" x14ac:dyDescent="0.2">
      <c r="A6766" s="6">
        <v>21884</v>
      </c>
      <c r="B6766" s="6">
        <v>266909</v>
      </c>
    </row>
    <row r="6767" spans="1:2" x14ac:dyDescent="0.2">
      <c r="A6767" s="6">
        <v>21886</v>
      </c>
      <c r="B6767" s="6">
        <v>266909</v>
      </c>
    </row>
    <row r="6768" spans="1:2" x14ac:dyDescent="0.2">
      <c r="A6768" s="6">
        <v>21887</v>
      </c>
      <c r="B6768" s="6">
        <v>266909</v>
      </c>
    </row>
    <row r="6769" spans="1:2" x14ac:dyDescent="0.2">
      <c r="A6769" s="6">
        <v>21889</v>
      </c>
      <c r="B6769" s="6">
        <v>266909</v>
      </c>
    </row>
    <row r="6770" spans="1:2" x14ac:dyDescent="0.2">
      <c r="A6770" s="6">
        <v>21889</v>
      </c>
      <c r="B6770" s="6">
        <v>266909</v>
      </c>
    </row>
    <row r="6771" spans="1:2" x14ac:dyDescent="0.2">
      <c r="A6771" s="6">
        <v>21890</v>
      </c>
      <c r="B6771" s="6">
        <v>266909</v>
      </c>
    </row>
    <row r="6772" spans="1:2" x14ac:dyDescent="0.2">
      <c r="A6772" s="6">
        <v>21890</v>
      </c>
      <c r="B6772" s="6">
        <v>266909</v>
      </c>
    </row>
    <row r="6773" spans="1:2" x14ac:dyDescent="0.2">
      <c r="A6773" s="6">
        <v>21891</v>
      </c>
      <c r="B6773" s="6">
        <v>266909</v>
      </c>
    </row>
    <row r="6774" spans="1:2" x14ac:dyDescent="0.2">
      <c r="A6774" s="6">
        <v>21892</v>
      </c>
      <c r="B6774" s="6">
        <v>266909</v>
      </c>
    </row>
    <row r="6775" spans="1:2" x14ac:dyDescent="0.2">
      <c r="A6775" s="6">
        <v>21893</v>
      </c>
      <c r="B6775" s="6">
        <v>266909</v>
      </c>
    </row>
    <row r="6776" spans="1:2" x14ac:dyDescent="0.2">
      <c r="A6776" s="6">
        <v>21893</v>
      </c>
      <c r="B6776" s="6">
        <v>266909</v>
      </c>
    </row>
    <row r="6777" spans="1:2" x14ac:dyDescent="0.2">
      <c r="A6777" s="6">
        <v>21893</v>
      </c>
      <c r="B6777" s="6">
        <v>266909</v>
      </c>
    </row>
    <row r="6778" spans="1:2" x14ac:dyDescent="0.2">
      <c r="A6778" s="6">
        <v>21894</v>
      </c>
      <c r="B6778" s="6">
        <v>266909</v>
      </c>
    </row>
    <row r="6779" spans="1:2" x14ac:dyDescent="0.2">
      <c r="A6779" s="6">
        <v>21895</v>
      </c>
      <c r="B6779" s="6">
        <v>266909</v>
      </c>
    </row>
    <row r="6780" spans="1:2" x14ac:dyDescent="0.2">
      <c r="A6780" s="6">
        <v>21895</v>
      </c>
      <c r="B6780" s="6">
        <v>266909</v>
      </c>
    </row>
    <row r="6781" spans="1:2" x14ac:dyDescent="0.2">
      <c r="A6781" s="6">
        <v>21897</v>
      </c>
      <c r="B6781" s="6">
        <v>266909</v>
      </c>
    </row>
    <row r="6782" spans="1:2" x14ac:dyDescent="0.2">
      <c r="A6782" s="6">
        <v>21899</v>
      </c>
      <c r="B6782" s="6">
        <v>266909</v>
      </c>
    </row>
    <row r="6783" spans="1:2" x14ac:dyDescent="0.2">
      <c r="A6783" s="6">
        <v>21899</v>
      </c>
      <c r="B6783" s="6">
        <v>266909</v>
      </c>
    </row>
    <row r="6784" spans="1:2" x14ac:dyDescent="0.2">
      <c r="A6784" s="6">
        <v>21900</v>
      </c>
      <c r="B6784" s="6">
        <v>266909</v>
      </c>
    </row>
    <row r="6785" spans="1:2" x14ac:dyDescent="0.2">
      <c r="A6785" s="6">
        <v>21901</v>
      </c>
      <c r="B6785" s="6">
        <v>266909</v>
      </c>
    </row>
    <row r="6786" spans="1:2" x14ac:dyDescent="0.2">
      <c r="A6786" s="6">
        <v>21902</v>
      </c>
      <c r="B6786" s="6">
        <v>266909</v>
      </c>
    </row>
    <row r="6787" spans="1:2" x14ac:dyDescent="0.2">
      <c r="A6787" s="6">
        <v>21904</v>
      </c>
      <c r="B6787" s="6">
        <v>266909</v>
      </c>
    </row>
    <row r="6788" spans="1:2" x14ac:dyDescent="0.2">
      <c r="A6788" s="6">
        <v>21905</v>
      </c>
      <c r="B6788" s="6">
        <v>266909</v>
      </c>
    </row>
    <row r="6789" spans="1:2" x14ac:dyDescent="0.2">
      <c r="A6789" s="6">
        <v>21907</v>
      </c>
      <c r="B6789" s="6">
        <v>266909</v>
      </c>
    </row>
    <row r="6790" spans="1:2" x14ac:dyDescent="0.2">
      <c r="A6790" s="6">
        <v>21907</v>
      </c>
      <c r="B6790" s="6">
        <v>266909</v>
      </c>
    </row>
    <row r="6791" spans="1:2" x14ac:dyDescent="0.2">
      <c r="A6791" s="6">
        <v>21909</v>
      </c>
      <c r="B6791" s="6">
        <v>266909</v>
      </c>
    </row>
    <row r="6792" spans="1:2" x14ac:dyDescent="0.2">
      <c r="A6792" s="6">
        <v>21909</v>
      </c>
      <c r="B6792" s="6">
        <v>266909</v>
      </c>
    </row>
    <row r="6793" spans="1:2" x14ac:dyDescent="0.2">
      <c r="A6793" s="6">
        <v>21910</v>
      </c>
      <c r="B6793" s="6">
        <v>266909</v>
      </c>
    </row>
    <row r="6794" spans="1:2" x14ac:dyDescent="0.2">
      <c r="A6794" s="6">
        <v>21910</v>
      </c>
      <c r="B6794" s="6">
        <v>266909</v>
      </c>
    </row>
    <row r="6795" spans="1:2" x14ac:dyDescent="0.2">
      <c r="A6795" s="6">
        <v>21913</v>
      </c>
      <c r="B6795" s="6">
        <v>266909</v>
      </c>
    </row>
    <row r="6796" spans="1:2" x14ac:dyDescent="0.2">
      <c r="A6796" s="6">
        <v>21916</v>
      </c>
      <c r="B6796" s="6">
        <v>266909</v>
      </c>
    </row>
    <row r="6797" spans="1:2" x14ac:dyDescent="0.2">
      <c r="A6797" s="6">
        <v>21919</v>
      </c>
      <c r="B6797" s="6">
        <v>266909</v>
      </c>
    </row>
    <row r="6798" spans="1:2" x14ac:dyDescent="0.2">
      <c r="A6798" s="6">
        <v>21919</v>
      </c>
      <c r="B6798" s="6">
        <v>266909</v>
      </c>
    </row>
    <row r="6799" spans="1:2" x14ac:dyDescent="0.2">
      <c r="A6799" s="6">
        <v>21923</v>
      </c>
      <c r="B6799" s="6">
        <v>266909</v>
      </c>
    </row>
    <row r="6800" spans="1:2" x14ac:dyDescent="0.2">
      <c r="A6800" s="6">
        <v>21924</v>
      </c>
      <c r="B6800" s="6">
        <v>266909</v>
      </c>
    </row>
    <row r="6801" spans="1:2" x14ac:dyDescent="0.2">
      <c r="A6801" s="6">
        <v>21924</v>
      </c>
      <c r="B6801" s="6">
        <v>266909</v>
      </c>
    </row>
    <row r="6802" spans="1:2" x14ac:dyDescent="0.2">
      <c r="A6802" s="6">
        <v>21926</v>
      </c>
      <c r="B6802" s="6">
        <v>266909</v>
      </c>
    </row>
    <row r="6803" spans="1:2" x14ac:dyDescent="0.2">
      <c r="A6803" s="6">
        <v>21927</v>
      </c>
      <c r="B6803" s="6">
        <v>266909</v>
      </c>
    </row>
    <row r="6804" spans="1:2" x14ac:dyDescent="0.2">
      <c r="A6804" s="6">
        <v>21928</v>
      </c>
      <c r="B6804" s="6">
        <v>266909</v>
      </c>
    </row>
    <row r="6805" spans="1:2" x14ac:dyDescent="0.2">
      <c r="A6805" s="6">
        <v>21929</v>
      </c>
      <c r="B6805" s="6">
        <v>266909</v>
      </c>
    </row>
    <row r="6806" spans="1:2" x14ac:dyDescent="0.2">
      <c r="A6806" s="6">
        <v>21930</v>
      </c>
      <c r="B6806" s="6">
        <v>266909</v>
      </c>
    </row>
    <row r="6807" spans="1:2" x14ac:dyDescent="0.2">
      <c r="A6807" s="6">
        <v>21931</v>
      </c>
      <c r="B6807" s="6">
        <v>266909</v>
      </c>
    </row>
    <row r="6808" spans="1:2" x14ac:dyDescent="0.2">
      <c r="A6808" s="6">
        <v>21932</v>
      </c>
      <c r="B6808" s="6">
        <v>266909</v>
      </c>
    </row>
    <row r="6809" spans="1:2" x14ac:dyDescent="0.2">
      <c r="A6809" s="6">
        <v>21934</v>
      </c>
      <c r="B6809" s="6">
        <v>266909</v>
      </c>
    </row>
    <row r="6810" spans="1:2" x14ac:dyDescent="0.2">
      <c r="A6810" s="6">
        <v>21935</v>
      </c>
      <c r="B6810" s="6">
        <v>266909</v>
      </c>
    </row>
    <row r="6811" spans="1:2" x14ac:dyDescent="0.2">
      <c r="A6811" s="6">
        <v>21937</v>
      </c>
      <c r="B6811" s="6">
        <v>266909</v>
      </c>
    </row>
    <row r="6812" spans="1:2" x14ac:dyDescent="0.2">
      <c r="A6812" s="6">
        <v>21938</v>
      </c>
      <c r="B6812" s="6">
        <v>266909</v>
      </c>
    </row>
    <row r="6813" spans="1:2" x14ac:dyDescent="0.2">
      <c r="A6813" s="6">
        <v>21941</v>
      </c>
      <c r="B6813" s="6">
        <v>266909</v>
      </c>
    </row>
    <row r="6814" spans="1:2" x14ac:dyDescent="0.2">
      <c r="A6814" s="6">
        <v>21946</v>
      </c>
      <c r="B6814" s="6">
        <v>266909</v>
      </c>
    </row>
    <row r="6815" spans="1:2" x14ac:dyDescent="0.2">
      <c r="A6815" s="6">
        <v>21947</v>
      </c>
      <c r="B6815" s="6">
        <v>266909</v>
      </c>
    </row>
    <row r="6816" spans="1:2" x14ac:dyDescent="0.2">
      <c r="A6816" s="6">
        <v>21948</v>
      </c>
      <c r="B6816" s="6">
        <v>266909</v>
      </c>
    </row>
    <row r="6817" spans="1:2" x14ac:dyDescent="0.2">
      <c r="A6817" s="6">
        <v>21950</v>
      </c>
      <c r="B6817" s="6">
        <v>266909</v>
      </c>
    </row>
    <row r="6818" spans="1:2" x14ac:dyDescent="0.2">
      <c r="A6818" s="6">
        <v>21951</v>
      </c>
      <c r="B6818" s="6">
        <v>266909</v>
      </c>
    </row>
    <row r="6819" spans="1:2" x14ac:dyDescent="0.2">
      <c r="A6819" s="6">
        <v>21952</v>
      </c>
      <c r="B6819" s="6">
        <v>266909</v>
      </c>
    </row>
    <row r="6820" spans="1:2" x14ac:dyDescent="0.2">
      <c r="A6820" s="6">
        <v>21958</v>
      </c>
      <c r="B6820" s="6">
        <v>266909</v>
      </c>
    </row>
    <row r="6821" spans="1:2" x14ac:dyDescent="0.2">
      <c r="A6821" s="6">
        <v>21959</v>
      </c>
      <c r="B6821" s="6">
        <v>266909</v>
      </c>
    </row>
    <row r="6822" spans="1:2" x14ac:dyDescent="0.2">
      <c r="A6822" s="6">
        <v>21960</v>
      </c>
      <c r="B6822" s="6">
        <v>266909</v>
      </c>
    </row>
    <row r="6823" spans="1:2" x14ac:dyDescent="0.2">
      <c r="A6823" s="6">
        <v>21964</v>
      </c>
      <c r="B6823" s="6">
        <v>266909</v>
      </c>
    </row>
    <row r="6824" spans="1:2" x14ac:dyDescent="0.2">
      <c r="A6824" s="6">
        <v>21965</v>
      </c>
      <c r="B6824" s="6">
        <v>266909</v>
      </c>
    </row>
    <row r="6825" spans="1:2" x14ac:dyDescent="0.2">
      <c r="A6825" s="6">
        <v>21965</v>
      </c>
      <c r="B6825" s="6">
        <v>266909</v>
      </c>
    </row>
    <row r="6826" spans="1:2" x14ac:dyDescent="0.2">
      <c r="A6826" s="6">
        <v>21967</v>
      </c>
      <c r="B6826" s="6">
        <v>266909</v>
      </c>
    </row>
    <row r="6827" spans="1:2" x14ac:dyDescent="0.2">
      <c r="A6827" s="6">
        <v>21968</v>
      </c>
      <c r="B6827" s="6">
        <v>266909</v>
      </c>
    </row>
    <row r="6828" spans="1:2" x14ac:dyDescent="0.2">
      <c r="A6828" s="6">
        <v>21969</v>
      </c>
      <c r="B6828" s="6">
        <v>266909</v>
      </c>
    </row>
    <row r="6829" spans="1:2" x14ac:dyDescent="0.2">
      <c r="A6829" s="6">
        <v>21970</v>
      </c>
      <c r="B6829" s="6">
        <v>266909</v>
      </c>
    </row>
    <row r="6830" spans="1:2" x14ac:dyDescent="0.2">
      <c r="A6830" s="6">
        <v>21974</v>
      </c>
      <c r="B6830" s="6">
        <v>266909</v>
      </c>
    </row>
    <row r="6831" spans="1:2" x14ac:dyDescent="0.2">
      <c r="A6831" s="6">
        <v>21975</v>
      </c>
      <c r="B6831" s="6">
        <v>266909</v>
      </c>
    </row>
    <row r="6832" spans="1:2" x14ac:dyDescent="0.2">
      <c r="A6832" s="6">
        <v>21975</v>
      </c>
      <c r="B6832" s="6">
        <v>266909</v>
      </c>
    </row>
    <row r="6833" spans="1:2" x14ac:dyDescent="0.2">
      <c r="A6833" s="6">
        <v>21977</v>
      </c>
      <c r="B6833" s="6">
        <v>266909</v>
      </c>
    </row>
    <row r="6834" spans="1:2" x14ac:dyDescent="0.2">
      <c r="A6834" s="6">
        <v>21977</v>
      </c>
      <c r="B6834" s="6">
        <v>266909</v>
      </c>
    </row>
    <row r="6835" spans="1:2" x14ac:dyDescent="0.2">
      <c r="A6835" s="6">
        <v>21979</v>
      </c>
      <c r="B6835" s="6">
        <v>266909</v>
      </c>
    </row>
    <row r="6836" spans="1:2" x14ac:dyDescent="0.2">
      <c r="A6836" s="6">
        <v>21982</v>
      </c>
      <c r="B6836" s="6">
        <v>266909</v>
      </c>
    </row>
    <row r="6837" spans="1:2" x14ac:dyDescent="0.2">
      <c r="A6837" s="6">
        <v>21983</v>
      </c>
      <c r="B6837" s="6">
        <v>266909</v>
      </c>
    </row>
    <row r="6838" spans="1:2" x14ac:dyDescent="0.2">
      <c r="A6838" s="6">
        <v>21984</v>
      </c>
      <c r="B6838" s="6">
        <v>266909</v>
      </c>
    </row>
    <row r="6839" spans="1:2" x14ac:dyDescent="0.2">
      <c r="A6839" s="6">
        <v>21985</v>
      </c>
      <c r="B6839" s="6">
        <v>266909</v>
      </c>
    </row>
    <row r="6840" spans="1:2" x14ac:dyDescent="0.2">
      <c r="A6840" s="6">
        <v>21986</v>
      </c>
      <c r="B6840" s="6">
        <v>266909</v>
      </c>
    </row>
    <row r="6841" spans="1:2" x14ac:dyDescent="0.2">
      <c r="A6841" s="6">
        <v>21987</v>
      </c>
      <c r="B6841" s="6">
        <v>266909</v>
      </c>
    </row>
    <row r="6842" spans="1:2" x14ac:dyDescent="0.2">
      <c r="A6842" s="6">
        <v>21988</v>
      </c>
      <c r="B6842" s="6">
        <v>266909</v>
      </c>
    </row>
    <row r="6843" spans="1:2" x14ac:dyDescent="0.2">
      <c r="A6843" s="6">
        <v>21989</v>
      </c>
      <c r="B6843" s="6">
        <v>266909</v>
      </c>
    </row>
    <row r="6844" spans="1:2" x14ac:dyDescent="0.2">
      <c r="A6844" s="6">
        <v>21990</v>
      </c>
      <c r="B6844" s="6">
        <v>266909</v>
      </c>
    </row>
    <row r="6845" spans="1:2" x14ac:dyDescent="0.2">
      <c r="A6845" s="6">
        <v>21994</v>
      </c>
      <c r="B6845" s="6">
        <v>266909</v>
      </c>
    </row>
    <row r="6846" spans="1:2" x14ac:dyDescent="0.2">
      <c r="A6846" s="6">
        <v>21994</v>
      </c>
      <c r="B6846" s="6">
        <v>266909</v>
      </c>
    </row>
    <row r="6847" spans="1:2" x14ac:dyDescent="0.2">
      <c r="A6847" s="6">
        <v>21995</v>
      </c>
      <c r="B6847" s="6">
        <v>266909</v>
      </c>
    </row>
    <row r="6848" spans="1:2" x14ac:dyDescent="0.2">
      <c r="A6848" s="6">
        <v>21995</v>
      </c>
      <c r="B6848" s="6">
        <v>266909</v>
      </c>
    </row>
    <row r="6849" spans="1:2" x14ac:dyDescent="0.2">
      <c r="A6849" s="6">
        <v>21997</v>
      </c>
      <c r="B6849" s="6">
        <v>266909</v>
      </c>
    </row>
    <row r="6850" spans="1:2" x14ac:dyDescent="0.2">
      <c r="A6850" s="6">
        <v>21997</v>
      </c>
      <c r="B6850" s="6">
        <v>266909</v>
      </c>
    </row>
    <row r="6851" spans="1:2" x14ac:dyDescent="0.2">
      <c r="A6851" s="6">
        <v>21998</v>
      </c>
      <c r="B6851" s="6">
        <v>266909</v>
      </c>
    </row>
    <row r="6852" spans="1:2" x14ac:dyDescent="0.2">
      <c r="A6852" s="6">
        <v>21998</v>
      </c>
      <c r="B6852" s="6">
        <v>266909</v>
      </c>
    </row>
    <row r="6853" spans="1:2" x14ac:dyDescent="0.2">
      <c r="A6853" s="6">
        <v>21999</v>
      </c>
      <c r="B6853" s="6">
        <v>266909</v>
      </c>
    </row>
    <row r="6854" spans="1:2" x14ac:dyDescent="0.2">
      <c r="A6854" s="6">
        <v>21999</v>
      </c>
      <c r="B6854" s="6">
        <v>266909</v>
      </c>
    </row>
    <row r="6855" spans="1:2" x14ac:dyDescent="0.2">
      <c r="A6855" s="6">
        <v>22001</v>
      </c>
      <c r="B6855" s="6">
        <v>266909</v>
      </c>
    </row>
    <row r="6856" spans="1:2" x14ac:dyDescent="0.2">
      <c r="A6856" s="6">
        <v>22002</v>
      </c>
      <c r="B6856" s="6">
        <v>266909</v>
      </c>
    </row>
    <row r="6857" spans="1:2" x14ac:dyDescent="0.2">
      <c r="A6857" s="6">
        <v>22003</v>
      </c>
      <c r="B6857" s="6">
        <v>266909</v>
      </c>
    </row>
    <row r="6858" spans="1:2" x14ac:dyDescent="0.2">
      <c r="A6858" s="6">
        <v>22004</v>
      </c>
      <c r="B6858" s="6">
        <v>266909</v>
      </c>
    </row>
    <row r="6859" spans="1:2" x14ac:dyDescent="0.2">
      <c r="A6859" s="6">
        <v>22006</v>
      </c>
      <c r="B6859" s="6">
        <v>266909</v>
      </c>
    </row>
    <row r="6860" spans="1:2" x14ac:dyDescent="0.2">
      <c r="A6860" s="6">
        <v>22010</v>
      </c>
      <c r="B6860" s="6">
        <v>266909</v>
      </c>
    </row>
    <row r="6861" spans="1:2" x14ac:dyDescent="0.2">
      <c r="A6861" s="6">
        <v>22011</v>
      </c>
      <c r="B6861" s="6">
        <v>266909</v>
      </c>
    </row>
    <row r="6862" spans="1:2" x14ac:dyDescent="0.2">
      <c r="A6862" s="6">
        <v>22011</v>
      </c>
      <c r="B6862" s="6">
        <v>266909</v>
      </c>
    </row>
    <row r="6863" spans="1:2" x14ac:dyDescent="0.2">
      <c r="A6863" s="6">
        <v>22011</v>
      </c>
      <c r="B6863" s="6">
        <v>266909</v>
      </c>
    </row>
    <row r="6864" spans="1:2" x14ac:dyDescent="0.2">
      <c r="A6864" s="6">
        <v>22014</v>
      </c>
      <c r="B6864" s="6">
        <v>266909</v>
      </c>
    </row>
    <row r="6865" spans="1:2" x14ac:dyDescent="0.2">
      <c r="A6865" s="6">
        <v>22014</v>
      </c>
      <c r="B6865" s="6">
        <v>266909</v>
      </c>
    </row>
    <row r="6866" spans="1:2" x14ac:dyDescent="0.2">
      <c r="A6866" s="6">
        <v>22018</v>
      </c>
      <c r="B6866" s="6">
        <v>266909</v>
      </c>
    </row>
    <row r="6867" spans="1:2" x14ac:dyDescent="0.2">
      <c r="A6867" s="6">
        <v>22019</v>
      </c>
      <c r="B6867" s="6">
        <v>266909</v>
      </c>
    </row>
    <row r="6868" spans="1:2" x14ac:dyDescent="0.2">
      <c r="A6868" s="6">
        <v>22019</v>
      </c>
      <c r="B6868" s="6">
        <v>266909</v>
      </c>
    </row>
    <row r="6869" spans="1:2" x14ac:dyDescent="0.2">
      <c r="A6869" s="6">
        <v>22022</v>
      </c>
      <c r="B6869" s="6">
        <v>266909</v>
      </c>
    </row>
    <row r="6870" spans="1:2" x14ac:dyDescent="0.2">
      <c r="A6870" s="6">
        <v>22025</v>
      </c>
      <c r="B6870" s="6">
        <v>266909</v>
      </c>
    </row>
    <row r="6871" spans="1:2" x14ac:dyDescent="0.2">
      <c r="A6871" s="6">
        <v>22025</v>
      </c>
      <c r="B6871" s="6">
        <v>266909</v>
      </c>
    </row>
    <row r="6872" spans="1:2" x14ac:dyDescent="0.2">
      <c r="A6872" s="6">
        <v>22025</v>
      </c>
      <c r="B6872" s="6">
        <v>266909</v>
      </c>
    </row>
    <row r="6873" spans="1:2" x14ac:dyDescent="0.2">
      <c r="A6873" s="6">
        <v>22033</v>
      </c>
      <c r="B6873" s="6">
        <v>266909</v>
      </c>
    </row>
    <row r="6874" spans="1:2" x14ac:dyDescent="0.2">
      <c r="A6874" s="6">
        <v>22034</v>
      </c>
      <c r="B6874" s="6">
        <v>266909</v>
      </c>
    </row>
    <row r="6875" spans="1:2" x14ac:dyDescent="0.2">
      <c r="A6875" s="6">
        <v>22035</v>
      </c>
      <c r="B6875" s="6">
        <v>266909</v>
      </c>
    </row>
    <row r="6876" spans="1:2" x14ac:dyDescent="0.2">
      <c r="A6876" s="6">
        <v>22036</v>
      </c>
      <c r="B6876" s="6">
        <v>266909</v>
      </c>
    </row>
    <row r="6877" spans="1:2" x14ac:dyDescent="0.2">
      <c r="A6877" s="6">
        <v>22037</v>
      </c>
      <c r="B6877" s="6">
        <v>266909</v>
      </c>
    </row>
    <row r="6878" spans="1:2" x14ac:dyDescent="0.2">
      <c r="A6878" s="6">
        <v>22038</v>
      </c>
      <c r="B6878" s="6">
        <v>266909</v>
      </c>
    </row>
    <row r="6879" spans="1:2" x14ac:dyDescent="0.2">
      <c r="A6879" s="6">
        <v>22039</v>
      </c>
      <c r="B6879" s="6">
        <v>266909</v>
      </c>
    </row>
    <row r="6880" spans="1:2" x14ac:dyDescent="0.2">
      <c r="A6880" s="6">
        <v>22042</v>
      </c>
      <c r="B6880" s="6">
        <v>266909</v>
      </c>
    </row>
    <row r="6881" spans="1:2" x14ac:dyDescent="0.2">
      <c r="A6881" s="6">
        <v>22043</v>
      </c>
      <c r="B6881" s="6">
        <v>266909</v>
      </c>
    </row>
    <row r="6882" spans="1:2" x14ac:dyDescent="0.2">
      <c r="A6882" s="6">
        <v>22044</v>
      </c>
      <c r="B6882" s="6">
        <v>266909</v>
      </c>
    </row>
    <row r="6883" spans="1:2" x14ac:dyDescent="0.2">
      <c r="A6883" s="6">
        <v>22045</v>
      </c>
      <c r="B6883" s="6">
        <v>266909</v>
      </c>
    </row>
    <row r="6884" spans="1:2" x14ac:dyDescent="0.2">
      <c r="A6884" s="6">
        <v>22046</v>
      </c>
      <c r="B6884" s="6">
        <v>266909</v>
      </c>
    </row>
    <row r="6885" spans="1:2" x14ac:dyDescent="0.2">
      <c r="A6885" s="6">
        <v>22046</v>
      </c>
      <c r="B6885" s="6">
        <v>266909</v>
      </c>
    </row>
    <row r="6886" spans="1:2" x14ac:dyDescent="0.2">
      <c r="A6886" s="6">
        <v>22047</v>
      </c>
      <c r="B6886" s="6">
        <v>266909</v>
      </c>
    </row>
    <row r="6887" spans="1:2" x14ac:dyDescent="0.2">
      <c r="A6887" s="6">
        <v>22048</v>
      </c>
      <c r="B6887" s="6">
        <v>266909</v>
      </c>
    </row>
    <row r="6888" spans="1:2" x14ac:dyDescent="0.2">
      <c r="A6888" s="6">
        <v>22050</v>
      </c>
      <c r="B6888" s="6">
        <v>266909</v>
      </c>
    </row>
    <row r="6889" spans="1:2" x14ac:dyDescent="0.2">
      <c r="A6889" s="6">
        <v>22050</v>
      </c>
      <c r="B6889" s="6">
        <v>266909</v>
      </c>
    </row>
    <row r="6890" spans="1:2" x14ac:dyDescent="0.2">
      <c r="A6890" s="6">
        <v>22055</v>
      </c>
      <c r="B6890" s="6">
        <v>266909</v>
      </c>
    </row>
    <row r="6891" spans="1:2" x14ac:dyDescent="0.2">
      <c r="A6891" s="6">
        <v>22059</v>
      </c>
      <c r="B6891" s="6">
        <v>266909</v>
      </c>
    </row>
    <row r="6892" spans="1:2" x14ac:dyDescent="0.2">
      <c r="A6892" s="6">
        <v>22063</v>
      </c>
      <c r="B6892" s="6">
        <v>266909</v>
      </c>
    </row>
    <row r="6893" spans="1:2" x14ac:dyDescent="0.2">
      <c r="A6893" s="6">
        <v>22063</v>
      </c>
      <c r="B6893" s="6">
        <v>266909</v>
      </c>
    </row>
    <row r="6894" spans="1:2" x14ac:dyDescent="0.2">
      <c r="A6894" s="6">
        <v>22063</v>
      </c>
      <c r="B6894" s="6">
        <v>266909</v>
      </c>
    </row>
    <row r="6895" spans="1:2" x14ac:dyDescent="0.2">
      <c r="A6895" s="6">
        <v>22064</v>
      </c>
      <c r="B6895" s="6">
        <v>266909</v>
      </c>
    </row>
    <row r="6896" spans="1:2" x14ac:dyDescent="0.2">
      <c r="A6896" s="6">
        <v>22065</v>
      </c>
      <c r="B6896" s="6">
        <v>266909</v>
      </c>
    </row>
    <row r="6897" spans="1:2" x14ac:dyDescent="0.2">
      <c r="A6897" s="6">
        <v>22071</v>
      </c>
      <c r="B6897" s="6">
        <v>266909</v>
      </c>
    </row>
    <row r="6898" spans="1:2" x14ac:dyDescent="0.2">
      <c r="A6898" s="6">
        <v>22071</v>
      </c>
      <c r="B6898" s="6">
        <v>266909</v>
      </c>
    </row>
    <row r="6899" spans="1:2" x14ac:dyDescent="0.2">
      <c r="A6899" s="6">
        <v>22071</v>
      </c>
      <c r="B6899" s="6">
        <v>266909</v>
      </c>
    </row>
    <row r="6900" spans="1:2" x14ac:dyDescent="0.2">
      <c r="A6900" s="6">
        <v>22073</v>
      </c>
      <c r="B6900" s="6">
        <v>266909</v>
      </c>
    </row>
    <row r="6901" spans="1:2" x14ac:dyDescent="0.2">
      <c r="A6901" s="6">
        <v>22074</v>
      </c>
      <c r="B6901" s="6">
        <v>266909</v>
      </c>
    </row>
    <row r="6902" spans="1:2" x14ac:dyDescent="0.2">
      <c r="A6902" s="6">
        <v>22075</v>
      </c>
      <c r="B6902" s="6">
        <v>266909</v>
      </c>
    </row>
    <row r="6903" spans="1:2" x14ac:dyDescent="0.2">
      <c r="A6903" s="6">
        <v>22076</v>
      </c>
      <c r="B6903" s="6">
        <v>266909</v>
      </c>
    </row>
    <row r="6904" spans="1:2" x14ac:dyDescent="0.2">
      <c r="A6904" s="6">
        <v>22079</v>
      </c>
      <c r="B6904" s="6">
        <v>266909</v>
      </c>
    </row>
    <row r="6905" spans="1:2" x14ac:dyDescent="0.2">
      <c r="A6905" s="6">
        <v>22080</v>
      </c>
      <c r="B6905" s="6">
        <v>266909</v>
      </c>
    </row>
    <row r="6906" spans="1:2" x14ac:dyDescent="0.2">
      <c r="A6906" s="6">
        <v>22080</v>
      </c>
      <c r="B6906" s="6">
        <v>266909</v>
      </c>
    </row>
    <row r="6907" spans="1:2" x14ac:dyDescent="0.2">
      <c r="A6907" s="6">
        <v>22082</v>
      </c>
      <c r="B6907" s="6">
        <v>266909</v>
      </c>
    </row>
    <row r="6908" spans="1:2" x14ac:dyDescent="0.2">
      <c r="A6908" s="6">
        <v>22082</v>
      </c>
      <c r="B6908" s="6">
        <v>266909</v>
      </c>
    </row>
    <row r="6909" spans="1:2" x14ac:dyDescent="0.2">
      <c r="A6909" s="6">
        <v>22083</v>
      </c>
      <c r="B6909" s="6">
        <v>266909</v>
      </c>
    </row>
    <row r="6910" spans="1:2" x14ac:dyDescent="0.2">
      <c r="A6910" s="6">
        <v>22085</v>
      </c>
      <c r="B6910" s="6">
        <v>266909</v>
      </c>
    </row>
    <row r="6911" spans="1:2" x14ac:dyDescent="0.2">
      <c r="A6911" s="6">
        <v>22086</v>
      </c>
      <c r="B6911" s="6">
        <v>266909</v>
      </c>
    </row>
    <row r="6912" spans="1:2" x14ac:dyDescent="0.2">
      <c r="A6912" s="6">
        <v>22089</v>
      </c>
      <c r="B6912" s="6">
        <v>266909</v>
      </c>
    </row>
    <row r="6913" spans="1:2" x14ac:dyDescent="0.2">
      <c r="A6913" s="6">
        <v>22089</v>
      </c>
      <c r="B6913" s="6">
        <v>266909</v>
      </c>
    </row>
    <row r="6914" spans="1:2" x14ac:dyDescent="0.2">
      <c r="A6914" s="6">
        <v>22090</v>
      </c>
      <c r="B6914" s="6">
        <v>266909</v>
      </c>
    </row>
    <row r="6915" spans="1:2" x14ac:dyDescent="0.2">
      <c r="A6915" s="6">
        <v>22092</v>
      </c>
      <c r="B6915" s="6">
        <v>266909</v>
      </c>
    </row>
    <row r="6916" spans="1:2" x14ac:dyDescent="0.2">
      <c r="A6916" s="6">
        <v>22093</v>
      </c>
      <c r="B6916" s="6">
        <v>266909</v>
      </c>
    </row>
    <row r="6917" spans="1:2" x14ac:dyDescent="0.2">
      <c r="A6917" s="6">
        <v>22095</v>
      </c>
      <c r="B6917" s="6">
        <v>266909</v>
      </c>
    </row>
    <row r="6918" spans="1:2" x14ac:dyDescent="0.2">
      <c r="A6918" s="6">
        <v>22096</v>
      </c>
      <c r="B6918" s="6">
        <v>266909</v>
      </c>
    </row>
    <row r="6919" spans="1:2" x14ac:dyDescent="0.2">
      <c r="A6919" s="6">
        <v>22097</v>
      </c>
      <c r="B6919" s="6">
        <v>266909</v>
      </c>
    </row>
    <row r="6920" spans="1:2" x14ac:dyDescent="0.2">
      <c r="A6920" s="6">
        <v>22098</v>
      </c>
      <c r="B6920" s="6">
        <v>266909</v>
      </c>
    </row>
    <row r="6921" spans="1:2" x14ac:dyDescent="0.2">
      <c r="A6921" s="6">
        <v>22100</v>
      </c>
      <c r="B6921" s="6">
        <v>266909</v>
      </c>
    </row>
    <row r="6922" spans="1:2" x14ac:dyDescent="0.2">
      <c r="A6922" s="6">
        <v>22101</v>
      </c>
      <c r="B6922" s="6">
        <v>266909</v>
      </c>
    </row>
    <row r="6923" spans="1:2" x14ac:dyDescent="0.2">
      <c r="A6923" s="6">
        <v>22101</v>
      </c>
      <c r="B6923" s="6">
        <v>266909</v>
      </c>
    </row>
    <row r="6924" spans="1:2" x14ac:dyDescent="0.2">
      <c r="A6924" s="6">
        <v>22102</v>
      </c>
      <c r="B6924" s="6">
        <v>266909</v>
      </c>
    </row>
    <row r="6925" spans="1:2" x14ac:dyDescent="0.2">
      <c r="A6925" s="6">
        <v>22113</v>
      </c>
      <c r="B6925" s="6">
        <v>266909</v>
      </c>
    </row>
    <row r="6926" spans="1:2" x14ac:dyDescent="0.2">
      <c r="A6926" s="6">
        <v>22114</v>
      </c>
      <c r="B6926" s="6">
        <v>266909</v>
      </c>
    </row>
    <row r="6927" spans="1:2" x14ac:dyDescent="0.2">
      <c r="A6927" s="6">
        <v>22115</v>
      </c>
      <c r="B6927" s="6">
        <v>266909</v>
      </c>
    </row>
    <row r="6928" spans="1:2" x14ac:dyDescent="0.2">
      <c r="A6928" s="6">
        <v>22116</v>
      </c>
      <c r="B6928" s="6">
        <v>266909</v>
      </c>
    </row>
    <row r="6929" spans="1:2" x14ac:dyDescent="0.2">
      <c r="A6929" s="6">
        <v>22117</v>
      </c>
      <c r="B6929" s="6">
        <v>266909</v>
      </c>
    </row>
    <row r="6930" spans="1:2" x14ac:dyDescent="0.2">
      <c r="A6930" s="6">
        <v>22118</v>
      </c>
      <c r="B6930" s="6">
        <v>266909</v>
      </c>
    </row>
    <row r="6931" spans="1:2" x14ac:dyDescent="0.2">
      <c r="A6931" s="6">
        <v>22119</v>
      </c>
      <c r="B6931" s="6">
        <v>266909</v>
      </c>
    </row>
    <row r="6932" spans="1:2" x14ac:dyDescent="0.2">
      <c r="A6932" s="6">
        <v>22119</v>
      </c>
      <c r="B6932" s="6">
        <v>266909</v>
      </c>
    </row>
    <row r="6933" spans="1:2" x14ac:dyDescent="0.2">
      <c r="A6933" s="6">
        <v>22120</v>
      </c>
      <c r="B6933" s="6">
        <v>266909</v>
      </c>
    </row>
    <row r="6934" spans="1:2" x14ac:dyDescent="0.2">
      <c r="A6934" s="6">
        <v>22123</v>
      </c>
      <c r="B6934" s="6">
        <v>266909</v>
      </c>
    </row>
    <row r="6935" spans="1:2" x14ac:dyDescent="0.2">
      <c r="A6935" s="6">
        <v>22127</v>
      </c>
      <c r="B6935" s="6">
        <v>266909</v>
      </c>
    </row>
    <row r="6936" spans="1:2" x14ac:dyDescent="0.2">
      <c r="A6936" s="6">
        <v>22130</v>
      </c>
      <c r="B6936" s="6">
        <v>266909</v>
      </c>
    </row>
    <row r="6937" spans="1:2" x14ac:dyDescent="0.2">
      <c r="A6937" s="6">
        <v>22131</v>
      </c>
      <c r="B6937" s="6">
        <v>266909</v>
      </c>
    </row>
    <row r="6938" spans="1:2" x14ac:dyDescent="0.2">
      <c r="A6938" s="6">
        <v>22132</v>
      </c>
      <c r="B6938" s="6">
        <v>266909</v>
      </c>
    </row>
    <row r="6939" spans="1:2" x14ac:dyDescent="0.2">
      <c r="A6939" s="6">
        <v>22134</v>
      </c>
      <c r="B6939" s="6">
        <v>266909</v>
      </c>
    </row>
    <row r="6940" spans="1:2" x14ac:dyDescent="0.2">
      <c r="A6940" s="6">
        <v>22135</v>
      </c>
      <c r="B6940" s="6">
        <v>266909</v>
      </c>
    </row>
    <row r="6941" spans="1:2" x14ac:dyDescent="0.2">
      <c r="A6941" s="6">
        <v>22136</v>
      </c>
      <c r="B6941" s="6">
        <v>266909</v>
      </c>
    </row>
    <row r="6942" spans="1:2" x14ac:dyDescent="0.2">
      <c r="A6942" s="6">
        <v>22137</v>
      </c>
      <c r="B6942" s="6">
        <v>266909</v>
      </c>
    </row>
    <row r="6943" spans="1:2" x14ac:dyDescent="0.2">
      <c r="A6943" s="6">
        <v>22137</v>
      </c>
      <c r="B6943" s="6">
        <v>266909</v>
      </c>
    </row>
    <row r="6944" spans="1:2" x14ac:dyDescent="0.2">
      <c r="A6944" s="6">
        <v>22138</v>
      </c>
      <c r="B6944" s="6">
        <v>266909</v>
      </c>
    </row>
    <row r="6945" spans="1:2" x14ac:dyDescent="0.2">
      <c r="A6945" s="6">
        <v>22141</v>
      </c>
      <c r="B6945" s="6">
        <v>266909</v>
      </c>
    </row>
    <row r="6946" spans="1:2" x14ac:dyDescent="0.2">
      <c r="A6946" s="6">
        <v>22144</v>
      </c>
      <c r="B6946" s="6">
        <v>266909</v>
      </c>
    </row>
    <row r="6947" spans="1:2" x14ac:dyDescent="0.2">
      <c r="A6947" s="6">
        <v>22144</v>
      </c>
      <c r="B6947" s="6">
        <v>266909</v>
      </c>
    </row>
    <row r="6948" spans="1:2" x14ac:dyDescent="0.2">
      <c r="A6948" s="6">
        <v>22144</v>
      </c>
      <c r="B6948" s="6">
        <v>266909</v>
      </c>
    </row>
    <row r="6949" spans="1:2" x14ac:dyDescent="0.2">
      <c r="A6949" s="6">
        <v>22145</v>
      </c>
      <c r="B6949" s="6">
        <v>266909</v>
      </c>
    </row>
    <row r="6950" spans="1:2" x14ac:dyDescent="0.2">
      <c r="A6950" s="6">
        <v>22145</v>
      </c>
      <c r="B6950" s="6">
        <v>266909</v>
      </c>
    </row>
    <row r="6951" spans="1:2" x14ac:dyDescent="0.2">
      <c r="A6951" s="6">
        <v>22150</v>
      </c>
      <c r="B6951" s="6">
        <v>266909</v>
      </c>
    </row>
    <row r="6952" spans="1:2" x14ac:dyDescent="0.2">
      <c r="A6952" s="6">
        <v>22150</v>
      </c>
      <c r="B6952" s="6">
        <v>266909</v>
      </c>
    </row>
    <row r="6953" spans="1:2" x14ac:dyDescent="0.2">
      <c r="A6953" s="6">
        <v>22155</v>
      </c>
      <c r="B6953" s="6">
        <v>266909</v>
      </c>
    </row>
    <row r="6954" spans="1:2" x14ac:dyDescent="0.2">
      <c r="A6954" s="6">
        <v>22155</v>
      </c>
      <c r="B6954" s="6">
        <v>266909</v>
      </c>
    </row>
    <row r="6955" spans="1:2" x14ac:dyDescent="0.2">
      <c r="A6955" s="6">
        <v>22156</v>
      </c>
      <c r="B6955" s="6">
        <v>266909</v>
      </c>
    </row>
    <row r="6956" spans="1:2" x14ac:dyDescent="0.2">
      <c r="A6956" s="6">
        <v>22200</v>
      </c>
      <c r="B6956" s="6">
        <v>266909</v>
      </c>
    </row>
    <row r="6957" spans="1:2" x14ac:dyDescent="0.2">
      <c r="A6957" s="6">
        <v>21940</v>
      </c>
      <c r="B6957" s="6">
        <v>266909</v>
      </c>
    </row>
    <row r="6958" spans="1:2" x14ac:dyDescent="0.2">
      <c r="A6958" s="6">
        <v>21940</v>
      </c>
      <c r="B6958" s="6">
        <v>266909</v>
      </c>
    </row>
    <row r="6959" spans="1:2" x14ac:dyDescent="0.2">
      <c r="A6959" s="6">
        <v>973</v>
      </c>
      <c r="B6959" s="6">
        <v>266910</v>
      </c>
    </row>
    <row r="6960" spans="1:2" x14ac:dyDescent="0.2">
      <c r="A6960" s="6">
        <v>974</v>
      </c>
      <c r="B6960" s="6">
        <v>266910</v>
      </c>
    </row>
    <row r="6961" spans="1:2" x14ac:dyDescent="0.2">
      <c r="A6961" s="6">
        <v>976</v>
      </c>
      <c r="B6961" s="6">
        <v>266910</v>
      </c>
    </row>
    <row r="6962" spans="1:2" x14ac:dyDescent="0.2">
      <c r="A6962" s="6">
        <v>977</v>
      </c>
      <c r="B6962" s="6">
        <v>266910</v>
      </c>
    </row>
    <row r="6963" spans="1:2" x14ac:dyDescent="0.2">
      <c r="A6963" s="6">
        <v>977</v>
      </c>
      <c r="B6963" s="6">
        <v>266910</v>
      </c>
    </row>
    <row r="6964" spans="1:2" x14ac:dyDescent="0.2">
      <c r="A6964" s="6">
        <v>978</v>
      </c>
      <c r="B6964" s="6">
        <v>266910</v>
      </c>
    </row>
    <row r="6965" spans="1:2" x14ac:dyDescent="0.2">
      <c r="A6965" s="6">
        <v>979</v>
      </c>
      <c r="B6965" s="6">
        <v>266910</v>
      </c>
    </row>
    <row r="6966" spans="1:2" x14ac:dyDescent="0.2">
      <c r="A6966" s="6">
        <v>980</v>
      </c>
      <c r="B6966" s="6">
        <v>266910</v>
      </c>
    </row>
    <row r="6967" spans="1:2" x14ac:dyDescent="0.2">
      <c r="A6967" s="6">
        <v>980</v>
      </c>
      <c r="B6967" s="6">
        <v>266910</v>
      </c>
    </row>
    <row r="6968" spans="1:2" x14ac:dyDescent="0.2">
      <c r="A6968" s="6">
        <v>1037</v>
      </c>
      <c r="B6968" s="6">
        <v>266910</v>
      </c>
    </row>
    <row r="6969" spans="1:2" x14ac:dyDescent="0.2">
      <c r="A6969" s="6">
        <v>1039</v>
      </c>
      <c r="B6969" s="6">
        <v>266910</v>
      </c>
    </row>
    <row r="6970" spans="1:2" x14ac:dyDescent="0.2">
      <c r="A6970" s="6">
        <v>1054</v>
      </c>
      <c r="B6970" s="6">
        <v>266910</v>
      </c>
    </row>
    <row r="6971" spans="1:2" x14ac:dyDescent="0.2">
      <c r="A6971" s="6">
        <v>1055</v>
      </c>
      <c r="B6971" s="6">
        <v>266910</v>
      </c>
    </row>
    <row r="6972" spans="1:2" x14ac:dyDescent="0.2">
      <c r="A6972" s="6">
        <v>1055</v>
      </c>
      <c r="B6972" s="6">
        <v>266910</v>
      </c>
    </row>
    <row r="6973" spans="1:2" x14ac:dyDescent="0.2">
      <c r="A6973" s="6">
        <v>1078</v>
      </c>
      <c r="B6973" s="6">
        <v>266910</v>
      </c>
    </row>
    <row r="6974" spans="1:2" x14ac:dyDescent="0.2">
      <c r="A6974" s="6">
        <v>1078</v>
      </c>
      <c r="B6974" s="6">
        <v>266910</v>
      </c>
    </row>
    <row r="6975" spans="1:2" x14ac:dyDescent="0.2">
      <c r="A6975" s="6">
        <v>1078</v>
      </c>
      <c r="B6975" s="6">
        <v>266910</v>
      </c>
    </row>
    <row r="6976" spans="1:2" x14ac:dyDescent="0.2">
      <c r="A6976" s="6">
        <v>1080</v>
      </c>
      <c r="B6976" s="6">
        <v>266910</v>
      </c>
    </row>
    <row r="6977" spans="1:2" x14ac:dyDescent="0.2">
      <c r="A6977" s="6">
        <v>1080</v>
      </c>
      <c r="B6977" s="6">
        <v>266910</v>
      </c>
    </row>
    <row r="6978" spans="1:2" x14ac:dyDescent="0.2">
      <c r="A6978" s="6">
        <v>1088</v>
      </c>
      <c r="B6978" s="6">
        <v>266910</v>
      </c>
    </row>
    <row r="6979" spans="1:2" x14ac:dyDescent="0.2">
      <c r="A6979" s="6">
        <v>1100</v>
      </c>
      <c r="B6979" s="6">
        <v>266910</v>
      </c>
    </row>
    <row r="6980" spans="1:2" x14ac:dyDescent="0.2">
      <c r="A6980" s="6">
        <v>1118</v>
      </c>
      <c r="B6980" s="6">
        <v>266910</v>
      </c>
    </row>
    <row r="6981" spans="1:2" x14ac:dyDescent="0.2">
      <c r="A6981" s="6">
        <v>1123</v>
      </c>
      <c r="B6981" s="6">
        <v>266910</v>
      </c>
    </row>
    <row r="6982" spans="1:2" x14ac:dyDescent="0.2">
      <c r="A6982" s="6">
        <v>1135</v>
      </c>
      <c r="B6982" s="6">
        <v>266910</v>
      </c>
    </row>
    <row r="6983" spans="1:2" x14ac:dyDescent="0.2">
      <c r="A6983" s="6">
        <v>1136</v>
      </c>
      <c r="B6983" s="6">
        <v>266910</v>
      </c>
    </row>
    <row r="6984" spans="1:2" x14ac:dyDescent="0.2">
      <c r="A6984" s="6">
        <v>1137</v>
      </c>
      <c r="B6984" s="6">
        <v>266910</v>
      </c>
    </row>
    <row r="6985" spans="1:2" x14ac:dyDescent="0.2">
      <c r="A6985" s="6">
        <v>1141</v>
      </c>
      <c r="B6985" s="6">
        <v>266910</v>
      </c>
    </row>
    <row r="6986" spans="1:2" x14ac:dyDescent="0.2">
      <c r="A6986" s="6">
        <v>1145</v>
      </c>
      <c r="B6986" s="6">
        <v>266910</v>
      </c>
    </row>
    <row r="6987" spans="1:2" x14ac:dyDescent="0.2">
      <c r="A6987" s="6">
        <v>1146</v>
      </c>
      <c r="B6987" s="6">
        <v>266910</v>
      </c>
    </row>
    <row r="6988" spans="1:2" x14ac:dyDescent="0.2">
      <c r="A6988" s="6">
        <v>1147</v>
      </c>
      <c r="B6988" s="6">
        <v>266910</v>
      </c>
    </row>
    <row r="6989" spans="1:2" x14ac:dyDescent="0.2">
      <c r="A6989" s="6">
        <v>1147</v>
      </c>
      <c r="B6989" s="6">
        <v>266910</v>
      </c>
    </row>
    <row r="6990" spans="1:2" x14ac:dyDescent="0.2">
      <c r="A6990" s="6">
        <v>1148</v>
      </c>
      <c r="B6990" s="6">
        <v>266910</v>
      </c>
    </row>
    <row r="6991" spans="1:2" x14ac:dyDescent="0.2">
      <c r="A6991" s="6">
        <v>1149</v>
      </c>
      <c r="B6991" s="6">
        <v>266910</v>
      </c>
    </row>
    <row r="6992" spans="1:2" x14ac:dyDescent="0.2">
      <c r="A6992" s="6">
        <v>1151</v>
      </c>
      <c r="B6992" s="6">
        <v>266910</v>
      </c>
    </row>
    <row r="6993" spans="1:2" x14ac:dyDescent="0.2">
      <c r="A6993" s="6">
        <v>1153</v>
      </c>
      <c r="B6993" s="6">
        <v>266910</v>
      </c>
    </row>
    <row r="6994" spans="1:2" x14ac:dyDescent="0.2">
      <c r="A6994" s="6">
        <v>1153</v>
      </c>
      <c r="B6994" s="6">
        <v>266910</v>
      </c>
    </row>
    <row r="6995" spans="1:2" x14ac:dyDescent="0.2">
      <c r="A6995" s="6">
        <v>1161</v>
      </c>
      <c r="B6995" s="6">
        <v>266910</v>
      </c>
    </row>
    <row r="6996" spans="1:2" x14ac:dyDescent="0.2">
      <c r="A6996" s="6">
        <v>1175</v>
      </c>
      <c r="B6996" s="6">
        <v>266910</v>
      </c>
    </row>
    <row r="6997" spans="1:2" x14ac:dyDescent="0.2">
      <c r="A6997" s="6">
        <v>1175</v>
      </c>
      <c r="B6997" s="6">
        <v>266910</v>
      </c>
    </row>
    <row r="6998" spans="1:2" x14ac:dyDescent="0.2">
      <c r="A6998" s="6">
        <v>1180</v>
      </c>
      <c r="B6998" s="6">
        <v>266910</v>
      </c>
    </row>
    <row r="6999" spans="1:2" x14ac:dyDescent="0.2">
      <c r="A6999" s="6">
        <v>1199</v>
      </c>
      <c r="B6999" s="6">
        <v>266910</v>
      </c>
    </row>
    <row r="7000" spans="1:2" x14ac:dyDescent="0.2">
      <c r="A7000" s="6">
        <v>1199</v>
      </c>
      <c r="B7000" s="6">
        <v>266910</v>
      </c>
    </row>
    <row r="7001" spans="1:2" x14ac:dyDescent="0.2">
      <c r="A7001" s="6">
        <v>1207</v>
      </c>
      <c r="B7001" s="6">
        <v>266910</v>
      </c>
    </row>
    <row r="7002" spans="1:2" x14ac:dyDescent="0.2">
      <c r="A7002" s="6">
        <v>1207</v>
      </c>
      <c r="B7002" s="6">
        <v>266910</v>
      </c>
    </row>
    <row r="7003" spans="1:2" x14ac:dyDescent="0.2">
      <c r="A7003" s="6">
        <v>1209</v>
      </c>
      <c r="B7003" s="6">
        <v>266910</v>
      </c>
    </row>
    <row r="7004" spans="1:2" x14ac:dyDescent="0.2">
      <c r="A7004" s="6">
        <v>1209</v>
      </c>
      <c r="B7004" s="6">
        <v>266910</v>
      </c>
    </row>
    <row r="7005" spans="1:2" x14ac:dyDescent="0.2">
      <c r="A7005" s="6">
        <v>1215</v>
      </c>
      <c r="B7005" s="6">
        <v>266910</v>
      </c>
    </row>
    <row r="7006" spans="1:2" x14ac:dyDescent="0.2">
      <c r="A7006" s="6">
        <v>1219</v>
      </c>
      <c r="B7006" s="6">
        <v>266910</v>
      </c>
    </row>
    <row r="7007" spans="1:2" x14ac:dyDescent="0.2">
      <c r="A7007" s="6">
        <v>1220</v>
      </c>
      <c r="B7007" s="6">
        <v>266910</v>
      </c>
    </row>
    <row r="7008" spans="1:2" x14ac:dyDescent="0.2">
      <c r="A7008" s="6">
        <v>1239</v>
      </c>
      <c r="B7008" s="6">
        <v>266910</v>
      </c>
    </row>
    <row r="7009" spans="1:2" x14ac:dyDescent="0.2">
      <c r="A7009" s="6">
        <v>1243</v>
      </c>
      <c r="B7009" s="6">
        <v>266910</v>
      </c>
    </row>
    <row r="7010" spans="1:2" x14ac:dyDescent="0.2">
      <c r="A7010" s="6">
        <v>1243</v>
      </c>
      <c r="B7010" s="6">
        <v>266910</v>
      </c>
    </row>
    <row r="7011" spans="1:2" x14ac:dyDescent="0.2">
      <c r="A7011" s="6">
        <v>1244</v>
      </c>
      <c r="B7011" s="6">
        <v>266910</v>
      </c>
    </row>
    <row r="7012" spans="1:2" x14ac:dyDescent="0.2">
      <c r="A7012" s="6">
        <v>1257</v>
      </c>
      <c r="B7012" s="6">
        <v>266910</v>
      </c>
    </row>
    <row r="7013" spans="1:2" x14ac:dyDescent="0.2">
      <c r="A7013" s="6">
        <v>1257</v>
      </c>
      <c r="B7013" s="6">
        <v>266910</v>
      </c>
    </row>
    <row r="7014" spans="1:2" x14ac:dyDescent="0.2">
      <c r="A7014" s="6">
        <v>1257</v>
      </c>
      <c r="B7014" s="6">
        <v>266910</v>
      </c>
    </row>
    <row r="7015" spans="1:2" x14ac:dyDescent="0.2">
      <c r="A7015" s="6">
        <v>2470</v>
      </c>
      <c r="B7015" s="6">
        <v>266910</v>
      </c>
    </row>
    <row r="7016" spans="1:2" x14ac:dyDescent="0.2">
      <c r="A7016" s="6">
        <v>2470</v>
      </c>
      <c r="B7016" s="6">
        <v>266910</v>
      </c>
    </row>
    <row r="7017" spans="1:2" x14ac:dyDescent="0.2">
      <c r="A7017" s="6">
        <v>5053</v>
      </c>
      <c r="B7017" s="6">
        <v>266910</v>
      </c>
    </row>
    <row r="7018" spans="1:2" x14ac:dyDescent="0.2">
      <c r="A7018" s="6">
        <v>5055</v>
      </c>
      <c r="B7018" s="6">
        <v>266910</v>
      </c>
    </row>
    <row r="7019" spans="1:2" x14ac:dyDescent="0.2">
      <c r="A7019" s="6">
        <v>5100</v>
      </c>
      <c r="B7019" s="6">
        <v>266910</v>
      </c>
    </row>
    <row r="7020" spans="1:2" x14ac:dyDescent="0.2">
      <c r="A7020" s="6">
        <v>5123</v>
      </c>
      <c r="B7020" s="6">
        <v>266910</v>
      </c>
    </row>
    <row r="7021" spans="1:2" x14ac:dyDescent="0.2">
      <c r="A7021" s="6">
        <v>5149</v>
      </c>
      <c r="B7021" s="6">
        <v>266910</v>
      </c>
    </row>
    <row r="7022" spans="1:2" x14ac:dyDescent="0.2">
      <c r="A7022" s="6">
        <v>5150</v>
      </c>
      <c r="B7022" s="6">
        <v>266910</v>
      </c>
    </row>
    <row r="7023" spans="1:2" x14ac:dyDescent="0.2">
      <c r="A7023" s="6">
        <v>5154</v>
      </c>
      <c r="B7023" s="6">
        <v>266910</v>
      </c>
    </row>
    <row r="7024" spans="1:2" x14ac:dyDescent="0.2">
      <c r="A7024" s="6">
        <v>5154</v>
      </c>
      <c r="B7024" s="6">
        <v>266910</v>
      </c>
    </row>
    <row r="7025" spans="1:2" x14ac:dyDescent="0.2">
      <c r="A7025" s="6">
        <v>5158</v>
      </c>
      <c r="B7025" s="6">
        <v>266910</v>
      </c>
    </row>
    <row r="7026" spans="1:2" x14ac:dyDescent="0.2">
      <c r="A7026" s="6">
        <v>5174</v>
      </c>
      <c r="B7026" s="6">
        <v>266910</v>
      </c>
    </row>
    <row r="7027" spans="1:2" x14ac:dyDescent="0.2">
      <c r="A7027" s="6">
        <v>5175</v>
      </c>
      <c r="B7027" s="6">
        <v>266910</v>
      </c>
    </row>
    <row r="7028" spans="1:2" x14ac:dyDescent="0.2">
      <c r="A7028" s="6">
        <v>5184</v>
      </c>
      <c r="B7028" s="6">
        <v>266910</v>
      </c>
    </row>
    <row r="7029" spans="1:2" x14ac:dyDescent="0.2">
      <c r="A7029" s="6">
        <v>5195</v>
      </c>
      <c r="B7029" s="6">
        <v>266910</v>
      </c>
    </row>
    <row r="7030" spans="1:2" x14ac:dyDescent="0.2">
      <c r="A7030" s="6">
        <v>5196</v>
      </c>
      <c r="B7030" s="6">
        <v>266910</v>
      </c>
    </row>
    <row r="7031" spans="1:2" x14ac:dyDescent="0.2">
      <c r="A7031" s="6">
        <v>5200</v>
      </c>
      <c r="B7031" s="6">
        <v>266910</v>
      </c>
    </row>
    <row r="7032" spans="1:2" x14ac:dyDescent="0.2">
      <c r="A7032" s="6">
        <v>5200</v>
      </c>
      <c r="B7032" s="6">
        <v>266910</v>
      </c>
    </row>
    <row r="7033" spans="1:2" x14ac:dyDescent="0.2">
      <c r="A7033" s="6">
        <v>5205</v>
      </c>
      <c r="B7033" s="6">
        <v>266910</v>
      </c>
    </row>
    <row r="7034" spans="1:2" x14ac:dyDescent="0.2">
      <c r="A7034" s="6">
        <v>5207</v>
      </c>
      <c r="B7034" s="6">
        <v>266910</v>
      </c>
    </row>
    <row r="7035" spans="1:2" x14ac:dyDescent="0.2">
      <c r="A7035" s="6">
        <v>5208</v>
      </c>
      <c r="B7035" s="6">
        <v>266910</v>
      </c>
    </row>
    <row r="7036" spans="1:2" x14ac:dyDescent="0.2">
      <c r="A7036" s="6">
        <v>5211</v>
      </c>
      <c r="B7036" s="6">
        <v>266910</v>
      </c>
    </row>
    <row r="7037" spans="1:2" x14ac:dyDescent="0.2">
      <c r="A7037" s="6">
        <v>5211</v>
      </c>
      <c r="B7037" s="6">
        <v>266910</v>
      </c>
    </row>
    <row r="7038" spans="1:2" x14ac:dyDescent="0.2">
      <c r="A7038" s="6">
        <v>5221</v>
      </c>
      <c r="B7038" s="6">
        <v>266910</v>
      </c>
    </row>
    <row r="7039" spans="1:2" x14ac:dyDescent="0.2">
      <c r="A7039" s="6">
        <v>5229</v>
      </c>
      <c r="B7039" s="6">
        <v>266910</v>
      </c>
    </row>
    <row r="7040" spans="1:2" x14ac:dyDescent="0.2">
      <c r="A7040" s="6">
        <v>5229</v>
      </c>
      <c r="B7040" s="6">
        <v>266910</v>
      </c>
    </row>
    <row r="7041" spans="1:2" x14ac:dyDescent="0.2">
      <c r="A7041" s="6">
        <v>5230</v>
      </c>
      <c r="B7041" s="6">
        <v>266910</v>
      </c>
    </row>
    <row r="7042" spans="1:2" x14ac:dyDescent="0.2">
      <c r="A7042" s="6">
        <v>5233</v>
      </c>
      <c r="B7042" s="6">
        <v>266910</v>
      </c>
    </row>
    <row r="7043" spans="1:2" x14ac:dyDescent="0.2">
      <c r="A7043" s="6">
        <v>5234</v>
      </c>
      <c r="B7043" s="6">
        <v>266910</v>
      </c>
    </row>
    <row r="7044" spans="1:2" x14ac:dyDescent="0.2">
      <c r="A7044" s="6">
        <v>5237</v>
      </c>
      <c r="B7044" s="6">
        <v>266910</v>
      </c>
    </row>
    <row r="7045" spans="1:2" x14ac:dyDescent="0.2">
      <c r="A7045" s="6">
        <v>5237</v>
      </c>
      <c r="B7045" s="6">
        <v>266910</v>
      </c>
    </row>
    <row r="7046" spans="1:2" x14ac:dyDescent="0.2">
      <c r="A7046" s="6">
        <v>5245</v>
      </c>
      <c r="B7046" s="6">
        <v>266910</v>
      </c>
    </row>
    <row r="7047" spans="1:2" x14ac:dyDescent="0.2">
      <c r="A7047" s="6">
        <v>5246</v>
      </c>
      <c r="B7047" s="6">
        <v>266910</v>
      </c>
    </row>
    <row r="7048" spans="1:2" x14ac:dyDescent="0.2">
      <c r="A7048" s="6">
        <v>5248</v>
      </c>
      <c r="B7048" s="6">
        <v>266910</v>
      </c>
    </row>
    <row r="7049" spans="1:2" x14ac:dyDescent="0.2">
      <c r="A7049" s="6">
        <v>5248</v>
      </c>
      <c r="B7049" s="6">
        <v>266910</v>
      </c>
    </row>
    <row r="7050" spans="1:2" x14ac:dyDescent="0.2">
      <c r="A7050" s="6">
        <v>5250</v>
      </c>
      <c r="B7050" s="6">
        <v>266910</v>
      </c>
    </row>
    <row r="7051" spans="1:2" x14ac:dyDescent="0.2">
      <c r="A7051" s="6">
        <v>5256</v>
      </c>
      <c r="B7051" s="6">
        <v>266910</v>
      </c>
    </row>
    <row r="7052" spans="1:2" x14ac:dyDescent="0.2">
      <c r="A7052" s="6">
        <v>5256</v>
      </c>
      <c r="B7052" s="6">
        <v>266910</v>
      </c>
    </row>
    <row r="7053" spans="1:2" x14ac:dyDescent="0.2">
      <c r="A7053" s="6">
        <v>5261</v>
      </c>
      <c r="B7053" s="6">
        <v>266910</v>
      </c>
    </row>
    <row r="7054" spans="1:2" x14ac:dyDescent="0.2">
      <c r="A7054" s="6">
        <v>5261</v>
      </c>
      <c r="B7054" s="6">
        <v>266910</v>
      </c>
    </row>
    <row r="7055" spans="1:2" x14ac:dyDescent="0.2">
      <c r="A7055" s="6">
        <v>5280</v>
      </c>
      <c r="B7055" s="6">
        <v>266910</v>
      </c>
    </row>
    <row r="7056" spans="1:2" x14ac:dyDescent="0.2">
      <c r="A7056" s="6">
        <v>5283</v>
      </c>
      <c r="B7056" s="6">
        <v>266910</v>
      </c>
    </row>
    <row r="7057" spans="1:2" x14ac:dyDescent="0.2">
      <c r="A7057" s="6">
        <v>5290</v>
      </c>
      <c r="B7057" s="6">
        <v>266910</v>
      </c>
    </row>
    <row r="7058" spans="1:2" x14ac:dyDescent="0.2">
      <c r="A7058" s="6">
        <v>5300</v>
      </c>
      <c r="B7058" s="6">
        <v>266910</v>
      </c>
    </row>
    <row r="7059" spans="1:2" x14ac:dyDescent="0.2">
      <c r="A7059" s="6">
        <v>5301</v>
      </c>
      <c r="B7059" s="6">
        <v>266910</v>
      </c>
    </row>
    <row r="7060" spans="1:2" x14ac:dyDescent="0.2">
      <c r="A7060" s="6">
        <v>5302</v>
      </c>
      <c r="B7060" s="6">
        <v>266910</v>
      </c>
    </row>
    <row r="7061" spans="1:2" x14ac:dyDescent="0.2">
      <c r="A7061" s="6">
        <v>5309</v>
      </c>
      <c r="B7061" s="6">
        <v>266910</v>
      </c>
    </row>
    <row r="7062" spans="1:2" x14ac:dyDescent="0.2">
      <c r="A7062" s="6">
        <v>5309</v>
      </c>
      <c r="B7062" s="6">
        <v>266910</v>
      </c>
    </row>
    <row r="7063" spans="1:2" x14ac:dyDescent="0.2">
      <c r="A7063" s="6">
        <v>5309</v>
      </c>
      <c r="B7063" s="6">
        <v>266910</v>
      </c>
    </row>
    <row r="7064" spans="1:2" x14ac:dyDescent="0.2">
      <c r="A7064" s="6">
        <v>5309</v>
      </c>
      <c r="B7064" s="6">
        <v>266910</v>
      </c>
    </row>
    <row r="7065" spans="1:2" x14ac:dyDescent="0.2">
      <c r="A7065" s="6">
        <v>5421</v>
      </c>
      <c r="B7065" s="6">
        <v>266910</v>
      </c>
    </row>
    <row r="7066" spans="1:2" x14ac:dyDescent="0.2">
      <c r="A7066" s="6">
        <v>5427</v>
      </c>
      <c r="B7066" s="6">
        <v>266910</v>
      </c>
    </row>
    <row r="7067" spans="1:2" x14ac:dyDescent="0.2">
      <c r="A7067" s="6">
        <v>5428</v>
      </c>
      <c r="B7067" s="6">
        <v>266910</v>
      </c>
    </row>
    <row r="7068" spans="1:2" x14ac:dyDescent="0.2">
      <c r="A7068" s="6">
        <v>5428</v>
      </c>
      <c r="B7068" s="6">
        <v>266910</v>
      </c>
    </row>
    <row r="7069" spans="1:2" x14ac:dyDescent="0.2">
      <c r="A7069" s="6">
        <v>5431</v>
      </c>
      <c r="B7069" s="6">
        <v>266910</v>
      </c>
    </row>
    <row r="7070" spans="1:2" x14ac:dyDescent="0.2">
      <c r="A7070" s="6">
        <v>5434</v>
      </c>
      <c r="B7070" s="6">
        <v>266910</v>
      </c>
    </row>
    <row r="7071" spans="1:2" x14ac:dyDescent="0.2">
      <c r="A7071" s="6">
        <v>5439</v>
      </c>
      <c r="B7071" s="6">
        <v>266910</v>
      </c>
    </row>
    <row r="7072" spans="1:2" x14ac:dyDescent="0.2">
      <c r="A7072" s="6">
        <v>5439</v>
      </c>
      <c r="B7072" s="6">
        <v>266910</v>
      </c>
    </row>
    <row r="7073" spans="1:2" x14ac:dyDescent="0.2">
      <c r="A7073" s="6">
        <v>5451</v>
      </c>
      <c r="B7073" s="6">
        <v>266910</v>
      </c>
    </row>
    <row r="7074" spans="1:2" x14ac:dyDescent="0.2">
      <c r="A7074" s="6">
        <v>5464</v>
      </c>
      <c r="B7074" s="6">
        <v>266910</v>
      </c>
    </row>
    <row r="7075" spans="1:2" x14ac:dyDescent="0.2">
      <c r="A7075" s="6">
        <v>5464</v>
      </c>
      <c r="B7075" s="6">
        <v>266910</v>
      </c>
    </row>
    <row r="7076" spans="1:2" x14ac:dyDescent="0.2">
      <c r="A7076" s="6">
        <v>5470</v>
      </c>
      <c r="B7076" s="6">
        <v>266910</v>
      </c>
    </row>
    <row r="7077" spans="1:2" x14ac:dyDescent="0.2">
      <c r="A7077" s="6">
        <v>5472</v>
      </c>
      <c r="B7077" s="6">
        <v>266910</v>
      </c>
    </row>
    <row r="7078" spans="1:2" x14ac:dyDescent="0.2">
      <c r="A7078" s="6">
        <v>5478</v>
      </c>
      <c r="B7078" s="6">
        <v>266910</v>
      </c>
    </row>
    <row r="7079" spans="1:2" x14ac:dyDescent="0.2">
      <c r="A7079" s="6">
        <v>5479</v>
      </c>
      <c r="B7079" s="6">
        <v>266910</v>
      </c>
    </row>
    <row r="7080" spans="1:2" x14ac:dyDescent="0.2">
      <c r="A7080" s="6">
        <v>5480</v>
      </c>
      <c r="B7080" s="6">
        <v>266910</v>
      </c>
    </row>
    <row r="7081" spans="1:2" x14ac:dyDescent="0.2">
      <c r="A7081" s="6">
        <v>5480</v>
      </c>
      <c r="B7081" s="6">
        <v>266910</v>
      </c>
    </row>
    <row r="7082" spans="1:2" x14ac:dyDescent="0.2">
      <c r="A7082" s="6">
        <v>5481</v>
      </c>
      <c r="B7082" s="6">
        <v>266910</v>
      </c>
    </row>
    <row r="7083" spans="1:2" x14ac:dyDescent="0.2">
      <c r="A7083" s="6">
        <v>5485</v>
      </c>
      <c r="B7083" s="6">
        <v>266910</v>
      </c>
    </row>
    <row r="7084" spans="1:2" x14ac:dyDescent="0.2">
      <c r="A7084" s="6">
        <v>5485</v>
      </c>
      <c r="B7084" s="6">
        <v>266910</v>
      </c>
    </row>
    <row r="7085" spans="1:2" x14ac:dyDescent="0.2">
      <c r="A7085" s="6">
        <v>5486</v>
      </c>
      <c r="B7085" s="6">
        <v>266910</v>
      </c>
    </row>
    <row r="7086" spans="1:2" x14ac:dyDescent="0.2">
      <c r="A7086" s="6">
        <v>5486</v>
      </c>
      <c r="B7086" s="6">
        <v>266910</v>
      </c>
    </row>
    <row r="7087" spans="1:2" x14ac:dyDescent="0.2">
      <c r="A7087" s="6">
        <v>5488</v>
      </c>
      <c r="B7087" s="6">
        <v>266910</v>
      </c>
    </row>
    <row r="7088" spans="1:2" x14ac:dyDescent="0.2">
      <c r="A7088" s="6">
        <v>5488</v>
      </c>
      <c r="B7088" s="6">
        <v>266910</v>
      </c>
    </row>
    <row r="7089" spans="1:2" x14ac:dyDescent="0.2">
      <c r="A7089" s="6">
        <v>5488</v>
      </c>
      <c r="B7089" s="6">
        <v>266910</v>
      </c>
    </row>
    <row r="7090" spans="1:2" x14ac:dyDescent="0.2">
      <c r="A7090" s="6">
        <v>5493</v>
      </c>
      <c r="B7090" s="6">
        <v>266910</v>
      </c>
    </row>
    <row r="7091" spans="1:2" x14ac:dyDescent="0.2">
      <c r="A7091" s="6">
        <v>5493</v>
      </c>
      <c r="B7091" s="6">
        <v>266910</v>
      </c>
    </row>
    <row r="7092" spans="1:2" x14ac:dyDescent="0.2">
      <c r="A7092" s="6">
        <v>5501</v>
      </c>
      <c r="B7092" s="6">
        <v>266910</v>
      </c>
    </row>
    <row r="7093" spans="1:2" x14ac:dyDescent="0.2">
      <c r="A7093" s="6">
        <v>5502</v>
      </c>
      <c r="B7093" s="6">
        <v>266910</v>
      </c>
    </row>
    <row r="7094" spans="1:2" x14ac:dyDescent="0.2">
      <c r="A7094" s="6">
        <v>5503</v>
      </c>
      <c r="B7094" s="6">
        <v>266910</v>
      </c>
    </row>
    <row r="7095" spans="1:2" x14ac:dyDescent="0.2">
      <c r="A7095" s="6">
        <v>5504</v>
      </c>
      <c r="B7095" s="6">
        <v>266910</v>
      </c>
    </row>
    <row r="7096" spans="1:2" x14ac:dyDescent="0.2">
      <c r="A7096" s="6">
        <v>5504</v>
      </c>
      <c r="B7096" s="6">
        <v>266910</v>
      </c>
    </row>
    <row r="7097" spans="1:2" x14ac:dyDescent="0.2">
      <c r="A7097" s="6">
        <v>5506</v>
      </c>
      <c r="B7097" s="6">
        <v>266910</v>
      </c>
    </row>
    <row r="7098" spans="1:2" x14ac:dyDescent="0.2">
      <c r="A7098" s="6">
        <v>5507</v>
      </c>
      <c r="B7098" s="6">
        <v>266910</v>
      </c>
    </row>
    <row r="7099" spans="1:2" x14ac:dyDescent="0.2">
      <c r="A7099" s="6">
        <v>5536</v>
      </c>
      <c r="B7099" s="6">
        <v>266910</v>
      </c>
    </row>
    <row r="7100" spans="1:2" x14ac:dyDescent="0.2">
      <c r="A7100" s="6">
        <v>5545</v>
      </c>
      <c r="B7100" s="6">
        <v>266910</v>
      </c>
    </row>
    <row r="7101" spans="1:2" x14ac:dyDescent="0.2">
      <c r="A7101" s="6">
        <v>5549</v>
      </c>
      <c r="B7101" s="6">
        <v>266910</v>
      </c>
    </row>
    <row r="7102" spans="1:2" x14ac:dyDescent="0.2">
      <c r="A7102" s="6">
        <v>5552</v>
      </c>
      <c r="B7102" s="6">
        <v>266910</v>
      </c>
    </row>
    <row r="7103" spans="1:2" x14ac:dyDescent="0.2">
      <c r="A7103" s="6">
        <v>5558</v>
      </c>
      <c r="B7103" s="6">
        <v>266910</v>
      </c>
    </row>
    <row r="7104" spans="1:2" x14ac:dyDescent="0.2">
      <c r="A7104" s="6">
        <v>5558</v>
      </c>
      <c r="B7104" s="6">
        <v>266910</v>
      </c>
    </row>
    <row r="7105" spans="1:2" x14ac:dyDescent="0.2">
      <c r="A7105" s="6">
        <v>5562</v>
      </c>
      <c r="B7105" s="6">
        <v>266910</v>
      </c>
    </row>
    <row r="7106" spans="1:2" x14ac:dyDescent="0.2">
      <c r="A7106" s="6">
        <v>5564</v>
      </c>
      <c r="B7106" s="6">
        <v>266910</v>
      </c>
    </row>
    <row r="7107" spans="1:2" x14ac:dyDescent="0.2">
      <c r="A7107" s="6">
        <v>5564</v>
      </c>
      <c r="B7107" s="6">
        <v>266910</v>
      </c>
    </row>
    <row r="7108" spans="1:2" x14ac:dyDescent="0.2">
      <c r="A7108" s="6">
        <v>5566</v>
      </c>
      <c r="B7108" s="6">
        <v>266910</v>
      </c>
    </row>
    <row r="7109" spans="1:2" x14ac:dyDescent="0.2">
      <c r="A7109" s="6">
        <v>5572</v>
      </c>
      <c r="B7109" s="6">
        <v>266910</v>
      </c>
    </row>
    <row r="7110" spans="1:2" x14ac:dyDescent="0.2">
      <c r="A7110" s="6">
        <v>5574</v>
      </c>
      <c r="B7110" s="6">
        <v>266910</v>
      </c>
    </row>
    <row r="7111" spans="1:2" x14ac:dyDescent="0.2">
      <c r="A7111" s="6">
        <v>5574</v>
      </c>
      <c r="B7111" s="6">
        <v>266910</v>
      </c>
    </row>
    <row r="7112" spans="1:2" x14ac:dyDescent="0.2">
      <c r="A7112" s="6">
        <v>5574</v>
      </c>
      <c r="B7112" s="6">
        <v>266910</v>
      </c>
    </row>
    <row r="7113" spans="1:2" x14ac:dyDescent="0.2">
      <c r="A7113" s="6">
        <v>5575</v>
      </c>
      <c r="B7113" s="6">
        <v>266910</v>
      </c>
    </row>
    <row r="7114" spans="1:2" x14ac:dyDescent="0.2">
      <c r="A7114" s="6">
        <v>5580</v>
      </c>
      <c r="B7114" s="6">
        <v>266910</v>
      </c>
    </row>
    <row r="7115" spans="1:2" x14ac:dyDescent="0.2">
      <c r="A7115" s="6">
        <v>5580</v>
      </c>
      <c r="B7115" s="6">
        <v>266910</v>
      </c>
    </row>
    <row r="7116" spans="1:2" x14ac:dyDescent="0.2">
      <c r="A7116" s="6">
        <v>5580</v>
      </c>
      <c r="B7116" s="6">
        <v>266910</v>
      </c>
    </row>
    <row r="7117" spans="1:2" x14ac:dyDescent="0.2">
      <c r="A7117" s="6">
        <v>5583</v>
      </c>
      <c r="B7117" s="6">
        <v>266910</v>
      </c>
    </row>
    <row r="7118" spans="1:2" x14ac:dyDescent="0.2">
      <c r="A7118" s="6">
        <v>5587</v>
      </c>
      <c r="B7118" s="6">
        <v>266910</v>
      </c>
    </row>
    <row r="7119" spans="1:2" x14ac:dyDescent="0.2">
      <c r="A7119" s="6">
        <v>5587</v>
      </c>
      <c r="B7119" s="6">
        <v>266910</v>
      </c>
    </row>
    <row r="7120" spans="1:2" x14ac:dyDescent="0.2">
      <c r="A7120" s="6">
        <v>5598</v>
      </c>
      <c r="B7120" s="6">
        <v>266910</v>
      </c>
    </row>
    <row r="7121" spans="1:2" x14ac:dyDescent="0.2">
      <c r="A7121" s="6">
        <v>5610</v>
      </c>
      <c r="B7121" s="6">
        <v>266910</v>
      </c>
    </row>
    <row r="7122" spans="1:2" x14ac:dyDescent="0.2">
      <c r="A7122" s="6">
        <v>5616</v>
      </c>
      <c r="B7122" s="6">
        <v>266910</v>
      </c>
    </row>
    <row r="7123" spans="1:2" x14ac:dyDescent="0.2">
      <c r="A7123" s="6">
        <v>5622</v>
      </c>
      <c r="B7123" s="6">
        <v>266910</v>
      </c>
    </row>
    <row r="7124" spans="1:2" x14ac:dyDescent="0.2">
      <c r="A7124" s="6">
        <v>5622</v>
      </c>
      <c r="B7124" s="6">
        <v>266910</v>
      </c>
    </row>
    <row r="7125" spans="1:2" x14ac:dyDescent="0.2">
      <c r="A7125" s="6">
        <v>5625</v>
      </c>
      <c r="B7125" s="6">
        <v>266910</v>
      </c>
    </row>
    <row r="7126" spans="1:2" x14ac:dyDescent="0.2">
      <c r="A7126" s="6">
        <v>5636</v>
      </c>
      <c r="B7126" s="6">
        <v>266910</v>
      </c>
    </row>
    <row r="7127" spans="1:2" x14ac:dyDescent="0.2">
      <c r="A7127" s="6">
        <v>5636</v>
      </c>
      <c r="B7127" s="6">
        <v>266910</v>
      </c>
    </row>
    <row r="7128" spans="1:2" x14ac:dyDescent="0.2">
      <c r="A7128" s="6">
        <v>5637</v>
      </c>
      <c r="B7128" s="6">
        <v>266910</v>
      </c>
    </row>
    <row r="7129" spans="1:2" x14ac:dyDescent="0.2">
      <c r="A7129" s="6">
        <v>5637</v>
      </c>
      <c r="B7129" s="6">
        <v>266910</v>
      </c>
    </row>
    <row r="7130" spans="1:2" x14ac:dyDescent="0.2">
      <c r="A7130" s="6">
        <v>5641</v>
      </c>
      <c r="B7130" s="6">
        <v>266910</v>
      </c>
    </row>
    <row r="7131" spans="1:2" x14ac:dyDescent="0.2">
      <c r="A7131" s="6">
        <v>5642</v>
      </c>
      <c r="B7131" s="6">
        <v>266910</v>
      </c>
    </row>
    <row r="7132" spans="1:2" x14ac:dyDescent="0.2">
      <c r="A7132" s="6">
        <v>5652</v>
      </c>
      <c r="B7132" s="6">
        <v>266910</v>
      </c>
    </row>
    <row r="7133" spans="1:2" x14ac:dyDescent="0.2">
      <c r="A7133" s="6">
        <v>5652</v>
      </c>
      <c r="B7133" s="6">
        <v>266910</v>
      </c>
    </row>
    <row r="7134" spans="1:2" x14ac:dyDescent="0.2">
      <c r="A7134" s="6">
        <v>5652</v>
      </c>
      <c r="B7134" s="6">
        <v>266910</v>
      </c>
    </row>
    <row r="7135" spans="1:2" x14ac:dyDescent="0.2">
      <c r="A7135" s="6">
        <v>9409</v>
      </c>
      <c r="B7135" s="6">
        <v>266910</v>
      </c>
    </row>
    <row r="7136" spans="1:2" x14ac:dyDescent="0.2">
      <c r="A7136" s="6">
        <v>9482</v>
      </c>
      <c r="B7136" s="6">
        <v>266910</v>
      </c>
    </row>
    <row r="7137" spans="1:2" x14ac:dyDescent="0.2">
      <c r="A7137" s="6">
        <v>9501</v>
      </c>
      <c r="B7137" s="6">
        <v>266910</v>
      </c>
    </row>
    <row r="7138" spans="1:2" x14ac:dyDescent="0.2">
      <c r="A7138" s="6">
        <v>9501</v>
      </c>
      <c r="B7138" s="6">
        <v>266910</v>
      </c>
    </row>
    <row r="7139" spans="1:2" x14ac:dyDescent="0.2">
      <c r="A7139" s="6">
        <v>9503</v>
      </c>
      <c r="B7139" s="6">
        <v>266910</v>
      </c>
    </row>
    <row r="7140" spans="1:2" x14ac:dyDescent="0.2">
      <c r="A7140" s="6">
        <v>9504</v>
      </c>
      <c r="B7140" s="6">
        <v>266910</v>
      </c>
    </row>
    <row r="7141" spans="1:2" x14ac:dyDescent="0.2">
      <c r="A7141" s="6">
        <v>9505</v>
      </c>
      <c r="B7141" s="6">
        <v>266910</v>
      </c>
    </row>
    <row r="7142" spans="1:2" x14ac:dyDescent="0.2">
      <c r="A7142" s="6">
        <v>9505</v>
      </c>
      <c r="B7142" s="6">
        <v>266910</v>
      </c>
    </row>
    <row r="7143" spans="1:2" x14ac:dyDescent="0.2">
      <c r="A7143" s="6">
        <v>9505</v>
      </c>
      <c r="B7143" s="6">
        <v>266910</v>
      </c>
    </row>
    <row r="7144" spans="1:2" x14ac:dyDescent="0.2">
      <c r="A7144" s="6">
        <v>9513</v>
      </c>
      <c r="B7144" s="6">
        <v>266910</v>
      </c>
    </row>
    <row r="7145" spans="1:2" x14ac:dyDescent="0.2">
      <c r="A7145" s="6">
        <v>9516</v>
      </c>
      <c r="B7145" s="6">
        <v>266910</v>
      </c>
    </row>
    <row r="7146" spans="1:2" x14ac:dyDescent="0.2">
      <c r="A7146" s="6">
        <v>9528</v>
      </c>
      <c r="B7146" s="6">
        <v>266910</v>
      </c>
    </row>
    <row r="7147" spans="1:2" x14ac:dyDescent="0.2">
      <c r="A7147" s="6">
        <v>9530</v>
      </c>
      <c r="B7147" s="6">
        <v>266910</v>
      </c>
    </row>
    <row r="7148" spans="1:2" x14ac:dyDescent="0.2">
      <c r="A7148" s="6">
        <v>9532</v>
      </c>
      <c r="B7148" s="6">
        <v>266910</v>
      </c>
    </row>
    <row r="7149" spans="1:2" x14ac:dyDescent="0.2">
      <c r="A7149" s="6">
        <v>9551</v>
      </c>
      <c r="B7149" s="6">
        <v>266910</v>
      </c>
    </row>
    <row r="7150" spans="1:2" x14ac:dyDescent="0.2">
      <c r="A7150" s="6">
        <v>9551</v>
      </c>
      <c r="B7150" s="6">
        <v>266910</v>
      </c>
    </row>
    <row r="7151" spans="1:2" x14ac:dyDescent="0.2">
      <c r="A7151" s="6">
        <v>9580</v>
      </c>
      <c r="B7151" s="6">
        <v>266910</v>
      </c>
    </row>
    <row r="7152" spans="1:2" x14ac:dyDescent="0.2">
      <c r="A7152" s="6">
        <v>9580</v>
      </c>
      <c r="B7152" s="6">
        <v>266910</v>
      </c>
    </row>
    <row r="7153" spans="1:2" x14ac:dyDescent="0.2">
      <c r="A7153" s="6">
        <v>9582</v>
      </c>
      <c r="B7153" s="6">
        <v>266910</v>
      </c>
    </row>
    <row r="7154" spans="1:2" x14ac:dyDescent="0.2">
      <c r="A7154" s="6">
        <v>9584</v>
      </c>
      <c r="B7154" s="6">
        <v>266910</v>
      </c>
    </row>
    <row r="7155" spans="1:2" x14ac:dyDescent="0.2">
      <c r="A7155" s="6">
        <v>9589</v>
      </c>
      <c r="B7155" s="6">
        <v>266910</v>
      </c>
    </row>
    <row r="7156" spans="1:2" x14ac:dyDescent="0.2">
      <c r="A7156" s="6">
        <v>9593</v>
      </c>
      <c r="B7156" s="6">
        <v>266910</v>
      </c>
    </row>
    <row r="7157" spans="1:2" x14ac:dyDescent="0.2">
      <c r="A7157" s="6">
        <v>9596</v>
      </c>
      <c r="B7157" s="6">
        <v>266910</v>
      </c>
    </row>
    <row r="7158" spans="1:2" x14ac:dyDescent="0.2">
      <c r="A7158" s="6">
        <v>9597</v>
      </c>
      <c r="B7158" s="6">
        <v>266910</v>
      </c>
    </row>
    <row r="7159" spans="1:2" x14ac:dyDescent="0.2">
      <c r="A7159" s="6">
        <v>9597</v>
      </c>
      <c r="B7159" s="6">
        <v>266910</v>
      </c>
    </row>
    <row r="7160" spans="1:2" x14ac:dyDescent="0.2">
      <c r="A7160" s="6">
        <v>9598</v>
      </c>
      <c r="B7160" s="6">
        <v>266910</v>
      </c>
    </row>
    <row r="7161" spans="1:2" x14ac:dyDescent="0.2">
      <c r="A7161" s="6">
        <v>9599</v>
      </c>
      <c r="B7161" s="6">
        <v>266910</v>
      </c>
    </row>
    <row r="7162" spans="1:2" x14ac:dyDescent="0.2">
      <c r="A7162" s="6">
        <v>9599</v>
      </c>
      <c r="B7162" s="6">
        <v>266910</v>
      </c>
    </row>
    <row r="7163" spans="1:2" x14ac:dyDescent="0.2">
      <c r="A7163" s="6">
        <v>9600</v>
      </c>
      <c r="B7163" s="6">
        <v>266910</v>
      </c>
    </row>
    <row r="7164" spans="1:2" x14ac:dyDescent="0.2">
      <c r="A7164" s="6">
        <v>9601</v>
      </c>
      <c r="B7164" s="6">
        <v>266910</v>
      </c>
    </row>
    <row r="7165" spans="1:2" x14ac:dyDescent="0.2">
      <c r="A7165" s="6">
        <v>9602</v>
      </c>
      <c r="B7165" s="6">
        <v>266910</v>
      </c>
    </row>
    <row r="7166" spans="1:2" x14ac:dyDescent="0.2">
      <c r="A7166" s="6">
        <v>9604</v>
      </c>
      <c r="B7166" s="6">
        <v>266910</v>
      </c>
    </row>
    <row r="7167" spans="1:2" x14ac:dyDescent="0.2">
      <c r="A7167" s="6">
        <v>9605</v>
      </c>
      <c r="B7167" s="6">
        <v>266910</v>
      </c>
    </row>
    <row r="7168" spans="1:2" x14ac:dyDescent="0.2">
      <c r="A7168" s="6">
        <v>9608</v>
      </c>
      <c r="B7168" s="6">
        <v>266910</v>
      </c>
    </row>
    <row r="7169" spans="1:2" x14ac:dyDescent="0.2">
      <c r="A7169" s="6">
        <v>9608</v>
      </c>
      <c r="B7169" s="6">
        <v>266910</v>
      </c>
    </row>
    <row r="7170" spans="1:2" x14ac:dyDescent="0.2">
      <c r="A7170" s="6">
        <v>9608</v>
      </c>
      <c r="B7170" s="6">
        <v>266910</v>
      </c>
    </row>
    <row r="7171" spans="1:2" x14ac:dyDescent="0.2">
      <c r="A7171" s="6">
        <v>9609</v>
      </c>
      <c r="B7171" s="6">
        <v>266910</v>
      </c>
    </row>
    <row r="7172" spans="1:2" x14ac:dyDescent="0.2">
      <c r="A7172" s="6">
        <v>9609</v>
      </c>
      <c r="B7172" s="6">
        <v>266910</v>
      </c>
    </row>
    <row r="7173" spans="1:2" x14ac:dyDescent="0.2">
      <c r="A7173" s="6">
        <v>9610</v>
      </c>
      <c r="B7173" s="6">
        <v>266910</v>
      </c>
    </row>
    <row r="7174" spans="1:2" x14ac:dyDescent="0.2">
      <c r="A7174" s="6">
        <v>9613</v>
      </c>
      <c r="B7174" s="6">
        <v>266910</v>
      </c>
    </row>
    <row r="7175" spans="1:2" x14ac:dyDescent="0.2">
      <c r="A7175" s="6">
        <v>9615</v>
      </c>
      <c r="B7175" s="6">
        <v>266910</v>
      </c>
    </row>
    <row r="7176" spans="1:2" x14ac:dyDescent="0.2">
      <c r="A7176" s="6">
        <v>9615</v>
      </c>
      <c r="B7176" s="6">
        <v>266910</v>
      </c>
    </row>
    <row r="7177" spans="1:2" x14ac:dyDescent="0.2">
      <c r="A7177" s="6">
        <v>9620</v>
      </c>
      <c r="B7177" s="6">
        <v>266910</v>
      </c>
    </row>
    <row r="7178" spans="1:2" x14ac:dyDescent="0.2">
      <c r="A7178" s="6">
        <v>9621</v>
      </c>
      <c r="B7178" s="6">
        <v>266910</v>
      </c>
    </row>
    <row r="7179" spans="1:2" x14ac:dyDescent="0.2">
      <c r="A7179" s="6">
        <v>9625</v>
      </c>
      <c r="B7179" s="6">
        <v>266910</v>
      </c>
    </row>
    <row r="7180" spans="1:2" x14ac:dyDescent="0.2">
      <c r="A7180" s="6">
        <v>9626</v>
      </c>
      <c r="B7180" s="6">
        <v>266910</v>
      </c>
    </row>
    <row r="7181" spans="1:2" x14ac:dyDescent="0.2">
      <c r="A7181" s="6">
        <v>9628</v>
      </c>
      <c r="B7181" s="6">
        <v>266910</v>
      </c>
    </row>
    <row r="7182" spans="1:2" x14ac:dyDescent="0.2">
      <c r="A7182" s="6">
        <v>9628</v>
      </c>
      <c r="B7182" s="6">
        <v>266910</v>
      </c>
    </row>
    <row r="7183" spans="1:2" x14ac:dyDescent="0.2">
      <c r="A7183" s="6">
        <v>9632</v>
      </c>
      <c r="B7183" s="6">
        <v>266910</v>
      </c>
    </row>
    <row r="7184" spans="1:2" x14ac:dyDescent="0.2">
      <c r="A7184" s="6">
        <v>9632</v>
      </c>
      <c r="B7184" s="6">
        <v>266910</v>
      </c>
    </row>
    <row r="7185" spans="1:2" x14ac:dyDescent="0.2">
      <c r="A7185" s="6">
        <v>9642</v>
      </c>
      <c r="B7185" s="6">
        <v>266910</v>
      </c>
    </row>
    <row r="7186" spans="1:2" x14ac:dyDescent="0.2">
      <c r="A7186" s="6">
        <v>9655</v>
      </c>
      <c r="B7186" s="6">
        <v>266910</v>
      </c>
    </row>
    <row r="7187" spans="1:2" x14ac:dyDescent="0.2">
      <c r="A7187" s="6">
        <v>9659</v>
      </c>
      <c r="B7187" s="6">
        <v>266910</v>
      </c>
    </row>
    <row r="7188" spans="1:2" x14ac:dyDescent="0.2">
      <c r="A7188" s="6">
        <v>9659</v>
      </c>
      <c r="B7188" s="6">
        <v>266910</v>
      </c>
    </row>
    <row r="7189" spans="1:2" x14ac:dyDescent="0.2">
      <c r="A7189" s="6">
        <v>9660</v>
      </c>
      <c r="B7189" s="6">
        <v>266910</v>
      </c>
    </row>
    <row r="7190" spans="1:2" x14ac:dyDescent="0.2">
      <c r="A7190" s="6">
        <v>9660</v>
      </c>
      <c r="B7190" s="6">
        <v>266910</v>
      </c>
    </row>
    <row r="7191" spans="1:2" x14ac:dyDescent="0.2">
      <c r="A7191" s="6">
        <v>9664</v>
      </c>
      <c r="B7191" s="6">
        <v>266910</v>
      </c>
    </row>
    <row r="7192" spans="1:2" x14ac:dyDescent="0.2">
      <c r="A7192" s="6">
        <v>9667</v>
      </c>
      <c r="B7192" s="6">
        <v>266910</v>
      </c>
    </row>
    <row r="7193" spans="1:2" x14ac:dyDescent="0.2">
      <c r="A7193" s="6">
        <v>9667</v>
      </c>
      <c r="B7193" s="6">
        <v>266910</v>
      </c>
    </row>
    <row r="7194" spans="1:2" x14ac:dyDescent="0.2">
      <c r="A7194" s="6">
        <v>9667</v>
      </c>
      <c r="B7194" s="6">
        <v>266910</v>
      </c>
    </row>
    <row r="7195" spans="1:2" x14ac:dyDescent="0.2">
      <c r="A7195" s="6">
        <v>9669</v>
      </c>
      <c r="B7195" s="6">
        <v>266910</v>
      </c>
    </row>
    <row r="7196" spans="1:2" x14ac:dyDescent="0.2">
      <c r="A7196" s="6">
        <v>9669</v>
      </c>
      <c r="B7196" s="6">
        <v>266910</v>
      </c>
    </row>
    <row r="7197" spans="1:2" x14ac:dyDescent="0.2">
      <c r="A7197" s="6">
        <v>9672</v>
      </c>
      <c r="B7197" s="6">
        <v>266910</v>
      </c>
    </row>
    <row r="7198" spans="1:2" x14ac:dyDescent="0.2">
      <c r="A7198" s="6">
        <v>9673</v>
      </c>
      <c r="B7198" s="6">
        <v>266910</v>
      </c>
    </row>
    <row r="7199" spans="1:2" x14ac:dyDescent="0.2">
      <c r="A7199" s="6">
        <v>9673</v>
      </c>
      <c r="B7199" s="6">
        <v>266910</v>
      </c>
    </row>
    <row r="7200" spans="1:2" x14ac:dyDescent="0.2">
      <c r="A7200" s="6">
        <v>9675</v>
      </c>
      <c r="B7200" s="6">
        <v>266910</v>
      </c>
    </row>
    <row r="7201" spans="1:2" x14ac:dyDescent="0.2">
      <c r="A7201" s="6">
        <v>9675</v>
      </c>
      <c r="B7201" s="6">
        <v>266910</v>
      </c>
    </row>
    <row r="7202" spans="1:2" x14ac:dyDescent="0.2">
      <c r="A7202" s="6">
        <v>9678</v>
      </c>
      <c r="B7202" s="6">
        <v>266910</v>
      </c>
    </row>
    <row r="7203" spans="1:2" x14ac:dyDescent="0.2">
      <c r="A7203" s="6">
        <v>9679</v>
      </c>
      <c r="B7203" s="6">
        <v>266910</v>
      </c>
    </row>
    <row r="7204" spans="1:2" x14ac:dyDescent="0.2">
      <c r="A7204" s="6">
        <v>9680</v>
      </c>
      <c r="B7204" s="6">
        <v>266910</v>
      </c>
    </row>
    <row r="7205" spans="1:2" x14ac:dyDescent="0.2">
      <c r="A7205" s="6">
        <v>9687</v>
      </c>
      <c r="B7205" s="6">
        <v>266910</v>
      </c>
    </row>
    <row r="7206" spans="1:2" x14ac:dyDescent="0.2">
      <c r="A7206" s="6">
        <v>9687</v>
      </c>
      <c r="B7206" s="6">
        <v>266910</v>
      </c>
    </row>
    <row r="7207" spans="1:2" x14ac:dyDescent="0.2">
      <c r="A7207" s="6">
        <v>9689</v>
      </c>
      <c r="B7207" s="6">
        <v>266910</v>
      </c>
    </row>
    <row r="7208" spans="1:2" x14ac:dyDescent="0.2">
      <c r="A7208" s="6">
        <v>9690</v>
      </c>
      <c r="B7208" s="6">
        <v>266910</v>
      </c>
    </row>
    <row r="7209" spans="1:2" x14ac:dyDescent="0.2">
      <c r="A7209" s="6">
        <v>9695</v>
      </c>
      <c r="B7209" s="6">
        <v>266910</v>
      </c>
    </row>
    <row r="7210" spans="1:2" x14ac:dyDescent="0.2">
      <c r="A7210" s="6">
        <v>9695</v>
      </c>
      <c r="B7210" s="6">
        <v>266910</v>
      </c>
    </row>
    <row r="7211" spans="1:2" x14ac:dyDescent="0.2">
      <c r="A7211" s="6">
        <v>9709</v>
      </c>
      <c r="B7211" s="6">
        <v>266910</v>
      </c>
    </row>
    <row r="7212" spans="1:2" x14ac:dyDescent="0.2">
      <c r="A7212" s="6">
        <v>9713</v>
      </c>
      <c r="B7212" s="6">
        <v>266910</v>
      </c>
    </row>
    <row r="7213" spans="1:2" x14ac:dyDescent="0.2">
      <c r="A7213" s="6">
        <v>9716</v>
      </c>
      <c r="B7213" s="6">
        <v>266910</v>
      </c>
    </row>
    <row r="7214" spans="1:2" x14ac:dyDescent="0.2">
      <c r="A7214" s="6">
        <v>9717</v>
      </c>
      <c r="B7214" s="6">
        <v>266910</v>
      </c>
    </row>
    <row r="7215" spans="1:2" x14ac:dyDescent="0.2">
      <c r="A7215" s="6">
        <v>9725</v>
      </c>
      <c r="B7215" s="6">
        <v>266910</v>
      </c>
    </row>
    <row r="7216" spans="1:2" x14ac:dyDescent="0.2">
      <c r="A7216" s="6">
        <v>9725</v>
      </c>
      <c r="B7216" s="6">
        <v>266910</v>
      </c>
    </row>
    <row r="7217" spans="1:2" x14ac:dyDescent="0.2">
      <c r="A7217" s="6">
        <v>9726</v>
      </c>
      <c r="B7217" s="6">
        <v>266910</v>
      </c>
    </row>
    <row r="7218" spans="1:2" x14ac:dyDescent="0.2">
      <c r="A7218" s="6">
        <v>9726</v>
      </c>
      <c r="B7218" s="6">
        <v>266910</v>
      </c>
    </row>
    <row r="7219" spans="1:2" x14ac:dyDescent="0.2">
      <c r="A7219" s="6">
        <v>9727</v>
      </c>
      <c r="B7219" s="6">
        <v>266910</v>
      </c>
    </row>
    <row r="7220" spans="1:2" x14ac:dyDescent="0.2">
      <c r="A7220" s="6">
        <v>9727</v>
      </c>
      <c r="B7220" s="6">
        <v>266910</v>
      </c>
    </row>
    <row r="7221" spans="1:2" x14ac:dyDescent="0.2">
      <c r="A7221" s="6">
        <v>9731</v>
      </c>
      <c r="B7221" s="6">
        <v>266910</v>
      </c>
    </row>
    <row r="7222" spans="1:2" x14ac:dyDescent="0.2">
      <c r="A7222" s="6">
        <v>9731</v>
      </c>
      <c r="B7222" s="6">
        <v>266910</v>
      </c>
    </row>
    <row r="7223" spans="1:2" x14ac:dyDescent="0.2">
      <c r="A7223" s="6">
        <v>9732</v>
      </c>
      <c r="B7223" s="6">
        <v>266910</v>
      </c>
    </row>
    <row r="7224" spans="1:2" x14ac:dyDescent="0.2">
      <c r="A7224" s="6">
        <v>9732</v>
      </c>
      <c r="B7224" s="6">
        <v>266910</v>
      </c>
    </row>
    <row r="7225" spans="1:2" x14ac:dyDescent="0.2">
      <c r="A7225" s="6">
        <v>9732</v>
      </c>
      <c r="B7225" s="6">
        <v>266910</v>
      </c>
    </row>
    <row r="7226" spans="1:2" x14ac:dyDescent="0.2">
      <c r="A7226" s="6">
        <v>9747</v>
      </c>
      <c r="B7226" s="6">
        <v>266910</v>
      </c>
    </row>
    <row r="7227" spans="1:2" x14ac:dyDescent="0.2">
      <c r="A7227" s="6">
        <v>9747</v>
      </c>
      <c r="B7227" s="6">
        <v>266910</v>
      </c>
    </row>
    <row r="7228" spans="1:2" x14ac:dyDescent="0.2">
      <c r="A7228" s="6">
        <v>9762</v>
      </c>
      <c r="B7228" s="6">
        <v>266910</v>
      </c>
    </row>
    <row r="7229" spans="1:2" x14ac:dyDescent="0.2">
      <c r="A7229" s="6">
        <v>12580</v>
      </c>
      <c r="B7229" s="6">
        <v>266910</v>
      </c>
    </row>
    <row r="7230" spans="1:2" x14ac:dyDescent="0.2">
      <c r="A7230" s="6">
        <v>12624</v>
      </c>
      <c r="B7230" s="6">
        <v>266910</v>
      </c>
    </row>
    <row r="7231" spans="1:2" x14ac:dyDescent="0.2">
      <c r="A7231" s="6">
        <v>12634</v>
      </c>
      <c r="B7231" s="6">
        <v>266910</v>
      </c>
    </row>
    <row r="7232" spans="1:2" x14ac:dyDescent="0.2">
      <c r="A7232" s="6">
        <v>12634</v>
      </c>
      <c r="B7232" s="6">
        <v>266910</v>
      </c>
    </row>
    <row r="7233" spans="1:2" x14ac:dyDescent="0.2">
      <c r="A7233" s="6">
        <v>12648</v>
      </c>
      <c r="B7233" s="6">
        <v>266910</v>
      </c>
    </row>
    <row r="7234" spans="1:2" x14ac:dyDescent="0.2">
      <c r="A7234" s="6">
        <v>12648</v>
      </c>
      <c r="B7234" s="6">
        <v>266910</v>
      </c>
    </row>
    <row r="7235" spans="1:2" x14ac:dyDescent="0.2">
      <c r="A7235" s="6">
        <v>12660</v>
      </c>
      <c r="B7235" s="6">
        <v>266910</v>
      </c>
    </row>
    <row r="7236" spans="1:2" x14ac:dyDescent="0.2">
      <c r="A7236" s="6">
        <v>12670</v>
      </c>
      <c r="B7236" s="6">
        <v>266910</v>
      </c>
    </row>
    <row r="7237" spans="1:2" x14ac:dyDescent="0.2">
      <c r="A7237" s="6">
        <v>12671</v>
      </c>
      <c r="B7237" s="6">
        <v>266910</v>
      </c>
    </row>
    <row r="7238" spans="1:2" x14ac:dyDescent="0.2">
      <c r="A7238" s="6">
        <v>12679</v>
      </c>
      <c r="B7238" s="6">
        <v>266910</v>
      </c>
    </row>
    <row r="7239" spans="1:2" x14ac:dyDescent="0.2">
      <c r="A7239" s="6">
        <v>12689</v>
      </c>
      <c r="B7239" s="6">
        <v>266910</v>
      </c>
    </row>
    <row r="7240" spans="1:2" x14ac:dyDescent="0.2">
      <c r="A7240" s="6">
        <v>12689</v>
      </c>
      <c r="B7240" s="6">
        <v>266910</v>
      </c>
    </row>
    <row r="7241" spans="1:2" x14ac:dyDescent="0.2">
      <c r="A7241" s="6">
        <v>12691</v>
      </c>
      <c r="B7241" s="6">
        <v>266910</v>
      </c>
    </row>
    <row r="7242" spans="1:2" x14ac:dyDescent="0.2">
      <c r="A7242" s="6">
        <v>12693</v>
      </c>
      <c r="B7242" s="6">
        <v>266910</v>
      </c>
    </row>
    <row r="7243" spans="1:2" x14ac:dyDescent="0.2">
      <c r="A7243" s="6">
        <v>12693</v>
      </c>
      <c r="B7243" s="6">
        <v>266910</v>
      </c>
    </row>
    <row r="7244" spans="1:2" x14ac:dyDescent="0.2">
      <c r="A7244" s="6">
        <v>12696</v>
      </c>
      <c r="B7244" s="6">
        <v>266910</v>
      </c>
    </row>
    <row r="7245" spans="1:2" x14ac:dyDescent="0.2">
      <c r="A7245" s="6">
        <v>12697</v>
      </c>
      <c r="B7245" s="6">
        <v>266910</v>
      </c>
    </row>
    <row r="7246" spans="1:2" x14ac:dyDescent="0.2">
      <c r="A7246" s="6">
        <v>12697</v>
      </c>
      <c r="B7246" s="6">
        <v>266910</v>
      </c>
    </row>
    <row r="7247" spans="1:2" x14ac:dyDescent="0.2">
      <c r="A7247" s="6">
        <v>12699</v>
      </c>
      <c r="B7247" s="6">
        <v>266910</v>
      </c>
    </row>
    <row r="7248" spans="1:2" x14ac:dyDescent="0.2">
      <c r="A7248" s="6">
        <v>12705</v>
      </c>
      <c r="B7248" s="6">
        <v>266910</v>
      </c>
    </row>
    <row r="7249" spans="1:2" x14ac:dyDescent="0.2">
      <c r="A7249" s="6">
        <v>12706</v>
      </c>
      <c r="B7249" s="6">
        <v>266910</v>
      </c>
    </row>
    <row r="7250" spans="1:2" x14ac:dyDescent="0.2">
      <c r="A7250" s="6">
        <v>12706</v>
      </c>
      <c r="B7250" s="6">
        <v>266910</v>
      </c>
    </row>
    <row r="7251" spans="1:2" x14ac:dyDescent="0.2">
      <c r="A7251" s="6">
        <v>12706</v>
      </c>
      <c r="B7251" s="6">
        <v>266910</v>
      </c>
    </row>
    <row r="7252" spans="1:2" x14ac:dyDescent="0.2">
      <c r="A7252" s="6">
        <v>12707</v>
      </c>
      <c r="B7252" s="6">
        <v>266910</v>
      </c>
    </row>
    <row r="7253" spans="1:2" x14ac:dyDescent="0.2">
      <c r="A7253" s="6">
        <v>12723</v>
      </c>
      <c r="B7253" s="6">
        <v>266910</v>
      </c>
    </row>
    <row r="7254" spans="1:2" x14ac:dyDescent="0.2">
      <c r="A7254" s="6">
        <v>12724</v>
      </c>
      <c r="B7254" s="6">
        <v>266910</v>
      </c>
    </row>
    <row r="7255" spans="1:2" x14ac:dyDescent="0.2">
      <c r="A7255" s="6">
        <v>12724</v>
      </c>
      <c r="B7255" s="6">
        <v>266910</v>
      </c>
    </row>
    <row r="7256" spans="1:2" x14ac:dyDescent="0.2">
      <c r="A7256" s="6">
        <v>12725</v>
      </c>
      <c r="B7256" s="6">
        <v>266910</v>
      </c>
    </row>
    <row r="7257" spans="1:2" x14ac:dyDescent="0.2">
      <c r="A7257" s="6">
        <v>12727</v>
      </c>
      <c r="B7257" s="6">
        <v>266910</v>
      </c>
    </row>
    <row r="7258" spans="1:2" x14ac:dyDescent="0.2">
      <c r="A7258" s="6">
        <v>12736</v>
      </c>
      <c r="B7258" s="6">
        <v>266910</v>
      </c>
    </row>
    <row r="7259" spans="1:2" x14ac:dyDescent="0.2">
      <c r="A7259" s="6">
        <v>12736</v>
      </c>
      <c r="B7259" s="6">
        <v>266910</v>
      </c>
    </row>
    <row r="7260" spans="1:2" x14ac:dyDescent="0.2">
      <c r="A7260" s="6">
        <v>12737</v>
      </c>
      <c r="B7260" s="6">
        <v>266910</v>
      </c>
    </row>
    <row r="7261" spans="1:2" x14ac:dyDescent="0.2">
      <c r="A7261" s="6">
        <v>12737</v>
      </c>
      <c r="B7261" s="6">
        <v>266910</v>
      </c>
    </row>
    <row r="7262" spans="1:2" x14ac:dyDescent="0.2">
      <c r="A7262" s="6">
        <v>12741</v>
      </c>
      <c r="B7262" s="6">
        <v>266910</v>
      </c>
    </row>
    <row r="7263" spans="1:2" x14ac:dyDescent="0.2">
      <c r="A7263" s="6">
        <v>12742</v>
      </c>
      <c r="B7263" s="6">
        <v>266910</v>
      </c>
    </row>
    <row r="7264" spans="1:2" x14ac:dyDescent="0.2">
      <c r="A7264" s="6">
        <v>12745</v>
      </c>
      <c r="B7264" s="6">
        <v>266910</v>
      </c>
    </row>
    <row r="7265" spans="1:2" x14ac:dyDescent="0.2">
      <c r="A7265" s="6">
        <v>12747</v>
      </c>
      <c r="B7265" s="6">
        <v>266910</v>
      </c>
    </row>
    <row r="7266" spans="1:2" x14ac:dyDescent="0.2">
      <c r="A7266" s="6">
        <v>12754</v>
      </c>
      <c r="B7266" s="6">
        <v>266910</v>
      </c>
    </row>
    <row r="7267" spans="1:2" x14ac:dyDescent="0.2">
      <c r="A7267" s="6">
        <v>12755</v>
      </c>
      <c r="B7267" s="6">
        <v>266910</v>
      </c>
    </row>
    <row r="7268" spans="1:2" x14ac:dyDescent="0.2">
      <c r="A7268" s="6">
        <v>12756</v>
      </c>
      <c r="B7268" s="6">
        <v>266910</v>
      </c>
    </row>
    <row r="7269" spans="1:2" x14ac:dyDescent="0.2">
      <c r="A7269" s="6">
        <v>12758</v>
      </c>
      <c r="B7269" s="6">
        <v>266910</v>
      </c>
    </row>
    <row r="7270" spans="1:2" x14ac:dyDescent="0.2">
      <c r="A7270" s="6">
        <v>12759</v>
      </c>
      <c r="B7270" s="6">
        <v>266910</v>
      </c>
    </row>
    <row r="7271" spans="1:2" x14ac:dyDescent="0.2">
      <c r="A7271" s="6">
        <v>12776</v>
      </c>
      <c r="B7271" s="6">
        <v>266910</v>
      </c>
    </row>
    <row r="7272" spans="1:2" x14ac:dyDescent="0.2">
      <c r="A7272" s="6">
        <v>12776</v>
      </c>
      <c r="B7272" s="6">
        <v>266910</v>
      </c>
    </row>
    <row r="7273" spans="1:2" x14ac:dyDescent="0.2">
      <c r="A7273" s="6">
        <v>12791</v>
      </c>
      <c r="B7273" s="6">
        <v>266910</v>
      </c>
    </row>
    <row r="7274" spans="1:2" x14ac:dyDescent="0.2">
      <c r="A7274" s="6">
        <v>12792</v>
      </c>
      <c r="B7274" s="6">
        <v>266910</v>
      </c>
    </row>
    <row r="7275" spans="1:2" x14ac:dyDescent="0.2">
      <c r="A7275" s="6">
        <v>12792</v>
      </c>
      <c r="B7275" s="6">
        <v>266910</v>
      </c>
    </row>
    <row r="7276" spans="1:2" x14ac:dyDescent="0.2">
      <c r="A7276" s="6">
        <v>12798</v>
      </c>
      <c r="B7276" s="6">
        <v>266910</v>
      </c>
    </row>
    <row r="7277" spans="1:2" x14ac:dyDescent="0.2">
      <c r="A7277" s="6">
        <v>12799</v>
      </c>
      <c r="B7277" s="6">
        <v>266910</v>
      </c>
    </row>
    <row r="7278" spans="1:2" x14ac:dyDescent="0.2">
      <c r="A7278" s="6">
        <v>12804</v>
      </c>
      <c r="B7278" s="6">
        <v>266910</v>
      </c>
    </row>
    <row r="7279" spans="1:2" x14ac:dyDescent="0.2">
      <c r="A7279" s="6">
        <v>12805</v>
      </c>
      <c r="B7279" s="6">
        <v>266910</v>
      </c>
    </row>
    <row r="7280" spans="1:2" x14ac:dyDescent="0.2">
      <c r="A7280" s="6">
        <v>12805</v>
      </c>
      <c r="B7280" s="6">
        <v>266910</v>
      </c>
    </row>
    <row r="7281" spans="1:2" x14ac:dyDescent="0.2">
      <c r="A7281" s="6">
        <v>12811</v>
      </c>
      <c r="B7281" s="6">
        <v>266910</v>
      </c>
    </row>
    <row r="7282" spans="1:2" x14ac:dyDescent="0.2">
      <c r="A7282" s="6">
        <v>12811</v>
      </c>
      <c r="B7282" s="6">
        <v>266910</v>
      </c>
    </row>
    <row r="7283" spans="1:2" x14ac:dyDescent="0.2">
      <c r="A7283" s="6">
        <v>12813</v>
      </c>
      <c r="B7283" s="6">
        <v>266910</v>
      </c>
    </row>
    <row r="7284" spans="1:2" x14ac:dyDescent="0.2">
      <c r="A7284" s="6">
        <v>12815</v>
      </c>
      <c r="B7284" s="6">
        <v>266910</v>
      </c>
    </row>
    <row r="7285" spans="1:2" x14ac:dyDescent="0.2">
      <c r="A7285" s="6">
        <v>12816</v>
      </c>
      <c r="B7285" s="6">
        <v>266910</v>
      </c>
    </row>
    <row r="7286" spans="1:2" x14ac:dyDescent="0.2">
      <c r="A7286" s="6">
        <v>12816</v>
      </c>
      <c r="B7286" s="6">
        <v>266910</v>
      </c>
    </row>
    <row r="7287" spans="1:2" x14ac:dyDescent="0.2">
      <c r="A7287" s="6">
        <v>12820</v>
      </c>
      <c r="B7287" s="6">
        <v>266910</v>
      </c>
    </row>
    <row r="7288" spans="1:2" x14ac:dyDescent="0.2">
      <c r="A7288" s="6">
        <v>12820</v>
      </c>
      <c r="B7288" s="6">
        <v>266910</v>
      </c>
    </row>
    <row r="7289" spans="1:2" x14ac:dyDescent="0.2">
      <c r="A7289" s="6">
        <v>12822</v>
      </c>
      <c r="B7289" s="6">
        <v>266910</v>
      </c>
    </row>
    <row r="7290" spans="1:2" x14ac:dyDescent="0.2">
      <c r="A7290" s="6">
        <v>12823</v>
      </c>
      <c r="B7290" s="6">
        <v>266910</v>
      </c>
    </row>
    <row r="7291" spans="1:2" x14ac:dyDescent="0.2">
      <c r="A7291" s="6">
        <v>12825</v>
      </c>
      <c r="B7291" s="6">
        <v>266910</v>
      </c>
    </row>
    <row r="7292" spans="1:2" x14ac:dyDescent="0.2">
      <c r="A7292" s="6">
        <v>12825</v>
      </c>
      <c r="B7292" s="6">
        <v>266910</v>
      </c>
    </row>
    <row r="7293" spans="1:2" x14ac:dyDescent="0.2">
      <c r="A7293" s="6">
        <v>12827</v>
      </c>
      <c r="B7293" s="6">
        <v>266910</v>
      </c>
    </row>
    <row r="7294" spans="1:2" x14ac:dyDescent="0.2">
      <c r="A7294" s="6">
        <v>12830</v>
      </c>
      <c r="B7294" s="6">
        <v>266910</v>
      </c>
    </row>
    <row r="7295" spans="1:2" x14ac:dyDescent="0.2">
      <c r="A7295" s="6">
        <v>12835</v>
      </c>
      <c r="B7295" s="6">
        <v>266910</v>
      </c>
    </row>
    <row r="7296" spans="1:2" x14ac:dyDescent="0.2">
      <c r="A7296" s="6">
        <v>12836</v>
      </c>
      <c r="B7296" s="6">
        <v>266910</v>
      </c>
    </row>
    <row r="7297" spans="1:2" x14ac:dyDescent="0.2">
      <c r="A7297" s="6">
        <v>12837</v>
      </c>
      <c r="B7297" s="6">
        <v>266910</v>
      </c>
    </row>
    <row r="7298" spans="1:2" x14ac:dyDescent="0.2">
      <c r="A7298" s="6">
        <v>12854</v>
      </c>
      <c r="B7298" s="6">
        <v>266910</v>
      </c>
    </row>
    <row r="7299" spans="1:2" x14ac:dyDescent="0.2">
      <c r="A7299" s="6">
        <v>12855</v>
      </c>
      <c r="B7299" s="6">
        <v>266910</v>
      </c>
    </row>
    <row r="7300" spans="1:2" x14ac:dyDescent="0.2">
      <c r="A7300" s="6">
        <v>12857</v>
      </c>
      <c r="B7300" s="6">
        <v>266910</v>
      </c>
    </row>
    <row r="7301" spans="1:2" x14ac:dyDescent="0.2">
      <c r="A7301" s="6">
        <v>12858</v>
      </c>
      <c r="B7301" s="6">
        <v>266910</v>
      </c>
    </row>
    <row r="7302" spans="1:2" x14ac:dyDescent="0.2">
      <c r="A7302" s="6">
        <v>12858</v>
      </c>
      <c r="B7302" s="6">
        <v>266910</v>
      </c>
    </row>
    <row r="7303" spans="1:2" x14ac:dyDescent="0.2">
      <c r="A7303" s="6">
        <v>12865</v>
      </c>
      <c r="B7303" s="6">
        <v>266910</v>
      </c>
    </row>
    <row r="7304" spans="1:2" x14ac:dyDescent="0.2">
      <c r="A7304" s="6">
        <v>12868</v>
      </c>
      <c r="B7304" s="6">
        <v>266910</v>
      </c>
    </row>
    <row r="7305" spans="1:2" x14ac:dyDescent="0.2">
      <c r="A7305" s="6">
        <v>12870</v>
      </c>
      <c r="B7305" s="6">
        <v>266910</v>
      </c>
    </row>
    <row r="7306" spans="1:2" x14ac:dyDescent="0.2">
      <c r="A7306" s="6">
        <v>12885</v>
      </c>
      <c r="B7306" s="6">
        <v>266910</v>
      </c>
    </row>
    <row r="7307" spans="1:2" x14ac:dyDescent="0.2">
      <c r="A7307" s="6">
        <v>12886</v>
      </c>
      <c r="B7307" s="6">
        <v>266910</v>
      </c>
    </row>
    <row r="7308" spans="1:2" x14ac:dyDescent="0.2">
      <c r="A7308" s="6">
        <v>12886</v>
      </c>
      <c r="B7308" s="6">
        <v>266910</v>
      </c>
    </row>
    <row r="7309" spans="1:2" x14ac:dyDescent="0.2">
      <c r="A7309" s="6">
        <v>12887</v>
      </c>
      <c r="B7309" s="6">
        <v>266910</v>
      </c>
    </row>
    <row r="7310" spans="1:2" x14ac:dyDescent="0.2">
      <c r="A7310" s="6">
        <v>12891</v>
      </c>
      <c r="B7310" s="6">
        <v>266910</v>
      </c>
    </row>
    <row r="7311" spans="1:2" x14ac:dyDescent="0.2">
      <c r="A7311" s="6">
        <v>12896</v>
      </c>
      <c r="B7311" s="6">
        <v>266910</v>
      </c>
    </row>
    <row r="7312" spans="1:2" x14ac:dyDescent="0.2">
      <c r="A7312" s="6">
        <v>12908</v>
      </c>
      <c r="B7312" s="6">
        <v>266910</v>
      </c>
    </row>
    <row r="7313" spans="1:2" x14ac:dyDescent="0.2">
      <c r="A7313" s="6">
        <v>12908</v>
      </c>
      <c r="B7313" s="6">
        <v>266910</v>
      </c>
    </row>
    <row r="7314" spans="1:2" x14ac:dyDescent="0.2">
      <c r="A7314" s="6">
        <v>12912</v>
      </c>
      <c r="B7314" s="6">
        <v>266910</v>
      </c>
    </row>
    <row r="7315" spans="1:2" x14ac:dyDescent="0.2">
      <c r="A7315" s="6">
        <v>12916</v>
      </c>
      <c r="B7315" s="6">
        <v>266910</v>
      </c>
    </row>
    <row r="7316" spans="1:2" x14ac:dyDescent="0.2">
      <c r="A7316" s="6">
        <v>12918</v>
      </c>
      <c r="B7316" s="6">
        <v>266910</v>
      </c>
    </row>
    <row r="7317" spans="1:2" x14ac:dyDescent="0.2">
      <c r="A7317" s="6">
        <v>12922</v>
      </c>
      <c r="B7317" s="6">
        <v>266910</v>
      </c>
    </row>
    <row r="7318" spans="1:2" x14ac:dyDescent="0.2">
      <c r="A7318" s="6">
        <v>12934</v>
      </c>
      <c r="B7318" s="6">
        <v>266910</v>
      </c>
    </row>
    <row r="7319" spans="1:2" x14ac:dyDescent="0.2">
      <c r="A7319" s="6">
        <v>12935</v>
      </c>
      <c r="B7319" s="6">
        <v>266910</v>
      </c>
    </row>
    <row r="7320" spans="1:2" x14ac:dyDescent="0.2">
      <c r="A7320" s="6">
        <v>12939</v>
      </c>
      <c r="B7320" s="6">
        <v>266910</v>
      </c>
    </row>
    <row r="7321" spans="1:2" x14ac:dyDescent="0.2">
      <c r="A7321" s="6">
        <v>12942</v>
      </c>
      <c r="B7321" s="6">
        <v>266910</v>
      </c>
    </row>
    <row r="7322" spans="1:2" x14ac:dyDescent="0.2">
      <c r="A7322" s="6">
        <v>12942</v>
      </c>
      <c r="B7322" s="6">
        <v>266910</v>
      </c>
    </row>
    <row r="7323" spans="1:2" x14ac:dyDescent="0.2">
      <c r="A7323" s="6">
        <v>12956</v>
      </c>
      <c r="B7323" s="6">
        <v>266910</v>
      </c>
    </row>
    <row r="7324" spans="1:2" x14ac:dyDescent="0.2">
      <c r="A7324" s="6">
        <v>12959</v>
      </c>
      <c r="B7324" s="6">
        <v>266910</v>
      </c>
    </row>
    <row r="7325" spans="1:2" x14ac:dyDescent="0.2">
      <c r="A7325" s="6">
        <v>12969</v>
      </c>
      <c r="B7325" s="6">
        <v>266910</v>
      </c>
    </row>
    <row r="7326" spans="1:2" x14ac:dyDescent="0.2">
      <c r="A7326" s="6">
        <v>12969</v>
      </c>
      <c r="B7326" s="6">
        <v>266910</v>
      </c>
    </row>
    <row r="7327" spans="1:2" x14ac:dyDescent="0.2">
      <c r="A7327" s="6">
        <v>12974</v>
      </c>
      <c r="B7327" s="6">
        <v>266910</v>
      </c>
    </row>
    <row r="7328" spans="1:2" x14ac:dyDescent="0.2">
      <c r="A7328" s="6">
        <v>12974</v>
      </c>
      <c r="B7328" s="6">
        <v>266910</v>
      </c>
    </row>
    <row r="7329" spans="1:2" x14ac:dyDescent="0.2">
      <c r="A7329" s="6">
        <v>12978</v>
      </c>
      <c r="B7329" s="6">
        <v>266910</v>
      </c>
    </row>
    <row r="7330" spans="1:2" x14ac:dyDescent="0.2">
      <c r="A7330" s="6">
        <v>12978</v>
      </c>
      <c r="B7330" s="6">
        <v>266910</v>
      </c>
    </row>
    <row r="7331" spans="1:2" x14ac:dyDescent="0.2">
      <c r="A7331" s="6">
        <v>12982</v>
      </c>
      <c r="B7331" s="6">
        <v>266910</v>
      </c>
    </row>
    <row r="7332" spans="1:2" x14ac:dyDescent="0.2">
      <c r="A7332" s="6">
        <v>12982</v>
      </c>
      <c r="B7332" s="6">
        <v>266910</v>
      </c>
    </row>
    <row r="7333" spans="1:2" x14ac:dyDescent="0.2">
      <c r="A7333" s="6">
        <v>12986</v>
      </c>
      <c r="B7333" s="6">
        <v>266910</v>
      </c>
    </row>
    <row r="7334" spans="1:2" x14ac:dyDescent="0.2">
      <c r="A7334" s="6">
        <v>12986</v>
      </c>
      <c r="B7334" s="6">
        <v>266910</v>
      </c>
    </row>
    <row r="7335" spans="1:2" x14ac:dyDescent="0.2">
      <c r="A7335" s="6">
        <v>13002</v>
      </c>
      <c r="B7335" s="6">
        <v>266910</v>
      </c>
    </row>
    <row r="7336" spans="1:2" x14ac:dyDescent="0.2">
      <c r="A7336" s="6">
        <v>13003</v>
      </c>
      <c r="B7336" s="6">
        <v>266910</v>
      </c>
    </row>
    <row r="7337" spans="1:2" x14ac:dyDescent="0.2">
      <c r="A7337" s="6">
        <v>13004</v>
      </c>
      <c r="B7337" s="6">
        <v>266910</v>
      </c>
    </row>
    <row r="7338" spans="1:2" x14ac:dyDescent="0.2">
      <c r="A7338" s="6">
        <v>13004</v>
      </c>
      <c r="B7338" s="6">
        <v>266910</v>
      </c>
    </row>
    <row r="7339" spans="1:2" x14ac:dyDescent="0.2">
      <c r="A7339" s="6">
        <v>13006</v>
      </c>
      <c r="B7339" s="6">
        <v>266910</v>
      </c>
    </row>
    <row r="7340" spans="1:2" x14ac:dyDescent="0.2">
      <c r="A7340" s="6">
        <v>13014</v>
      </c>
      <c r="B7340" s="6">
        <v>266910</v>
      </c>
    </row>
    <row r="7341" spans="1:2" x14ac:dyDescent="0.2">
      <c r="A7341" s="6">
        <v>13015</v>
      </c>
      <c r="B7341" s="6">
        <v>266910</v>
      </c>
    </row>
    <row r="7342" spans="1:2" x14ac:dyDescent="0.2">
      <c r="A7342" s="6">
        <v>13016</v>
      </c>
      <c r="B7342" s="6">
        <v>266910</v>
      </c>
    </row>
    <row r="7343" spans="1:2" x14ac:dyDescent="0.2">
      <c r="A7343" s="6">
        <v>13016</v>
      </c>
      <c r="B7343" s="6">
        <v>266910</v>
      </c>
    </row>
    <row r="7344" spans="1:2" x14ac:dyDescent="0.2">
      <c r="A7344" s="6">
        <v>13017</v>
      </c>
      <c r="B7344" s="6">
        <v>266910</v>
      </c>
    </row>
    <row r="7345" spans="1:2" x14ac:dyDescent="0.2">
      <c r="A7345" s="6">
        <v>13018</v>
      </c>
      <c r="B7345" s="6">
        <v>266910</v>
      </c>
    </row>
    <row r="7346" spans="1:2" x14ac:dyDescent="0.2">
      <c r="A7346" s="6">
        <v>13020</v>
      </c>
      <c r="B7346" s="6">
        <v>266910</v>
      </c>
    </row>
    <row r="7347" spans="1:2" x14ac:dyDescent="0.2">
      <c r="A7347" s="6">
        <v>13020</v>
      </c>
      <c r="B7347" s="6">
        <v>266910</v>
      </c>
    </row>
    <row r="7348" spans="1:2" x14ac:dyDescent="0.2">
      <c r="A7348" s="6">
        <v>13026</v>
      </c>
      <c r="B7348" s="6">
        <v>266910</v>
      </c>
    </row>
    <row r="7349" spans="1:2" x14ac:dyDescent="0.2">
      <c r="A7349" s="6">
        <v>13027</v>
      </c>
      <c r="B7349" s="6">
        <v>266910</v>
      </c>
    </row>
    <row r="7350" spans="1:2" x14ac:dyDescent="0.2">
      <c r="A7350" s="6">
        <v>13941</v>
      </c>
      <c r="B7350" s="6">
        <v>266910</v>
      </c>
    </row>
    <row r="7351" spans="1:2" x14ac:dyDescent="0.2">
      <c r="A7351" s="6">
        <v>15955</v>
      </c>
      <c r="B7351" s="6">
        <v>266910</v>
      </c>
    </row>
    <row r="7352" spans="1:2" x14ac:dyDescent="0.2">
      <c r="A7352" s="6">
        <v>15956</v>
      </c>
      <c r="B7352" s="6">
        <v>266910</v>
      </c>
    </row>
    <row r="7353" spans="1:2" x14ac:dyDescent="0.2">
      <c r="A7353" s="6">
        <v>15959</v>
      </c>
      <c r="B7353" s="6">
        <v>266910</v>
      </c>
    </row>
    <row r="7354" spans="1:2" x14ac:dyDescent="0.2">
      <c r="A7354" s="6">
        <v>15962</v>
      </c>
      <c r="B7354" s="6">
        <v>266910</v>
      </c>
    </row>
    <row r="7355" spans="1:2" x14ac:dyDescent="0.2">
      <c r="A7355" s="6">
        <v>15967</v>
      </c>
      <c r="B7355" s="6">
        <v>266910</v>
      </c>
    </row>
    <row r="7356" spans="1:2" x14ac:dyDescent="0.2">
      <c r="A7356" s="6">
        <v>15968</v>
      </c>
      <c r="B7356" s="6">
        <v>266910</v>
      </c>
    </row>
    <row r="7357" spans="1:2" x14ac:dyDescent="0.2">
      <c r="A7357" s="6">
        <v>15971</v>
      </c>
      <c r="B7357" s="6">
        <v>266910</v>
      </c>
    </row>
    <row r="7358" spans="1:2" x14ac:dyDescent="0.2">
      <c r="A7358" s="6">
        <v>15973</v>
      </c>
      <c r="B7358" s="6">
        <v>266910</v>
      </c>
    </row>
    <row r="7359" spans="1:2" x14ac:dyDescent="0.2">
      <c r="A7359" s="6">
        <v>15974</v>
      </c>
      <c r="B7359" s="6">
        <v>266910</v>
      </c>
    </row>
    <row r="7360" spans="1:2" x14ac:dyDescent="0.2">
      <c r="A7360" s="6">
        <v>15975</v>
      </c>
      <c r="B7360" s="6">
        <v>266910</v>
      </c>
    </row>
    <row r="7361" spans="1:2" x14ac:dyDescent="0.2">
      <c r="A7361" s="6">
        <v>15975</v>
      </c>
      <c r="B7361" s="6">
        <v>266910</v>
      </c>
    </row>
    <row r="7362" spans="1:2" x14ac:dyDescent="0.2">
      <c r="A7362" s="6">
        <v>15976</v>
      </c>
      <c r="B7362" s="6">
        <v>266910</v>
      </c>
    </row>
    <row r="7363" spans="1:2" x14ac:dyDescent="0.2">
      <c r="A7363" s="6">
        <v>15977</v>
      </c>
      <c r="B7363" s="6">
        <v>266910</v>
      </c>
    </row>
    <row r="7364" spans="1:2" x14ac:dyDescent="0.2">
      <c r="A7364" s="6">
        <v>15979</v>
      </c>
      <c r="B7364" s="6">
        <v>266910</v>
      </c>
    </row>
    <row r="7365" spans="1:2" x14ac:dyDescent="0.2">
      <c r="A7365" s="6">
        <v>15980</v>
      </c>
      <c r="B7365" s="6">
        <v>266910</v>
      </c>
    </row>
    <row r="7366" spans="1:2" x14ac:dyDescent="0.2">
      <c r="A7366" s="6">
        <v>15980</v>
      </c>
      <c r="B7366" s="6">
        <v>266910</v>
      </c>
    </row>
    <row r="7367" spans="1:2" x14ac:dyDescent="0.2">
      <c r="A7367" s="6">
        <v>15981</v>
      </c>
      <c r="B7367" s="6">
        <v>266910</v>
      </c>
    </row>
    <row r="7368" spans="1:2" x14ac:dyDescent="0.2">
      <c r="A7368" s="6">
        <v>15982</v>
      </c>
      <c r="B7368" s="6">
        <v>266910</v>
      </c>
    </row>
    <row r="7369" spans="1:2" x14ac:dyDescent="0.2">
      <c r="A7369" s="6">
        <v>15985</v>
      </c>
      <c r="B7369" s="6">
        <v>266910</v>
      </c>
    </row>
    <row r="7370" spans="1:2" x14ac:dyDescent="0.2">
      <c r="A7370" s="6">
        <v>15986</v>
      </c>
      <c r="B7370" s="6">
        <v>266910</v>
      </c>
    </row>
    <row r="7371" spans="1:2" x14ac:dyDescent="0.2">
      <c r="A7371" s="6">
        <v>15986</v>
      </c>
      <c r="B7371" s="6">
        <v>266910</v>
      </c>
    </row>
    <row r="7372" spans="1:2" x14ac:dyDescent="0.2">
      <c r="A7372" s="6">
        <v>15988</v>
      </c>
      <c r="B7372" s="6">
        <v>266910</v>
      </c>
    </row>
    <row r="7373" spans="1:2" x14ac:dyDescent="0.2">
      <c r="A7373" s="6">
        <v>15989</v>
      </c>
      <c r="B7373" s="6">
        <v>266910</v>
      </c>
    </row>
    <row r="7374" spans="1:2" x14ac:dyDescent="0.2">
      <c r="A7374" s="6">
        <v>15989</v>
      </c>
      <c r="B7374" s="6">
        <v>266910</v>
      </c>
    </row>
    <row r="7375" spans="1:2" x14ac:dyDescent="0.2">
      <c r="A7375" s="6">
        <v>15989</v>
      </c>
      <c r="B7375" s="6">
        <v>266910</v>
      </c>
    </row>
    <row r="7376" spans="1:2" x14ac:dyDescent="0.2">
      <c r="A7376" s="6">
        <v>15992</v>
      </c>
      <c r="B7376" s="6">
        <v>266910</v>
      </c>
    </row>
    <row r="7377" spans="1:2" x14ac:dyDescent="0.2">
      <c r="A7377" s="6">
        <v>15994</v>
      </c>
      <c r="B7377" s="6">
        <v>266910</v>
      </c>
    </row>
    <row r="7378" spans="1:2" x14ac:dyDescent="0.2">
      <c r="A7378" s="6">
        <v>15996</v>
      </c>
      <c r="B7378" s="6">
        <v>266910</v>
      </c>
    </row>
    <row r="7379" spans="1:2" x14ac:dyDescent="0.2">
      <c r="A7379" s="6">
        <v>15998</v>
      </c>
      <c r="B7379" s="6">
        <v>266910</v>
      </c>
    </row>
    <row r="7380" spans="1:2" x14ac:dyDescent="0.2">
      <c r="A7380" s="6">
        <v>15998</v>
      </c>
      <c r="B7380" s="6">
        <v>266910</v>
      </c>
    </row>
    <row r="7381" spans="1:2" x14ac:dyDescent="0.2">
      <c r="A7381" s="6">
        <v>16000</v>
      </c>
      <c r="B7381" s="6">
        <v>266910</v>
      </c>
    </row>
    <row r="7382" spans="1:2" x14ac:dyDescent="0.2">
      <c r="A7382" s="6">
        <v>16002</v>
      </c>
      <c r="B7382" s="6">
        <v>266910</v>
      </c>
    </row>
    <row r="7383" spans="1:2" x14ac:dyDescent="0.2">
      <c r="A7383" s="6">
        <v>16004</v>
      </c>
      <c r="B7383" s="6">
        <v>266910</v>
      </c>
    </row>
    <row r="7384" spans="1:2" x14ac:dyDescent="0.2">
      <c r="A7384" s="6">
        <v>16006</v>
      </c>
      <c r="B7384" s="6">
        <v>266910</v>
      </c>
    </row>
    <row r="7385" spans="1:2" x14ac:dyDescent="0.2">
      <c r="A7385" s="6">
        <v>16008</v>
      </c>
      <c r="B7385" s="6">
        <v>266910</v>
      </c>
    </row>
    <row r="7386" spans="1:2" x14ac:dyDescent="0.2">
      <c r="A7386" s="6">
        <v>16009</v>
      </c>
      <c r="B7386" s="6">
        <v>266910</v>
      </c>
    </row>
    <row r="7387" spans="1:2" x14ac:dyDescent="0.2">
      <c r="A7387" s="6">
        <v>16009</v>
      </c>
      <c r="B7387" s="6">
        <v>266910</v>
      </c>
    </row>
    <row r="7388" spans="1:2" x14ac:dyDescent="0.2">
      <c r="A7388" s="6">
        <v>16011</v>
      </c>
      <c r="B7388" s="6">
        <v>266910</v>
      </c>
    </row>
    <row r="7389" spans="1:2" x14ac:dyDescent="0.2">
      <c r="A7389" s="6">
        <v>16011</v>
      </c>
      <c r="B7389" s="6">
        <v>266910</v>
      </c>
    </row>
    <row r="7390" spans="1:2" x14ac:dyDescent="0.2">
      <c r="A7390" s="6">
        <v>16012</v>
      </c>
      <c r="B7390" s="6">
        <v>266910</v>
      </c>
    </row>
    <row r="7391" spans="1:2" x14ac:dyDescent="0.2">
      <c r="A7391" s="6">
        <v>16012</v>
      </c>
      <c r="B7391" s="6">
        <v>266910</v>
      </c>
    </row>
    <row r="7392" spans="1:2" x14ac:dyDescent="0.2">
      <c r="A7392" s="6">
        <v>16014</v>
      </c>
      <c r="B7392" s="6">
        <v>266910</v>
      </c>
    </row>
    <row r="7393" spans="1:2" x14ac:dyDescent="0.2">
      <c r="A7393" s="6">
        <v>16014</v>
      </c>
      <c r="B7393" s="6">
        <v>266910</v>
      </c>
    </row>
    <row r="7394" spans="1:2" x14ac:dyDescent="0.2">
      <c r="A7394" s="6">
        <v>16016</v>
      </c>
      <c r="B7394" s="6">
        <v>266910</v>
      </c>
    </row>
    <row r="7395" spans="1:2" x14ac:dyDescent="0.2">
      <c r="A7395" s="6">
        <v>16017</v>
      </c>
      <c r="B7395" s="6">
        <v>266910</v>
      </c>
    </row>
    <row r="7396" spans="1:2" x14ac:dyDescent="0.2">
      <c r="A7396" s="6">
        <v>16021</v>
      </c>
      <c r="B7396" s="6">
        <v>266910</v>
      </c>
    </row>
    <row r="7397" spans="1:2" x14ac:dyDescent="0.2">
      <c r="A7397" s="6">
        <v>16021</v>
      </c>
      <c r="B7397" s="6">
        <v>266910</v>
      </c>
    </row>
    <row r="7398" spans="1:2" x14ac:dyDescent="0.2">
      <c r="A7398" s="6">
        <v>16022</v>
      </c>
      <c r="B7398" s="6">
        <v>266910</v>
      </c>
    </row>
    <row r="7399" spans="1:2" x14ac:dyDescent="0.2">
      <c r="A7399" s="6">
        <v>16022</v>
      </c>
      <c r="B7399" s="6">
        <v>266910</v>
      </c>
    </row>
    <row r="7400" spans="1:2" x14ac:dyDescent="0.2">
      <c r="A7400" s="6">
        <v>16023</v>
      </c>
      <c r="B7400" s="6">
        <v>266910</v>
      </c>
    </row>
    <row r="7401" spans="1:2" x14ac:dyDescent="0.2">
      <c r="A7401" s="6">
        <v>16026</v>
      </c>
      <c r="B7401" s="6">
        <v>266910</v>
      </c>
    </row>
    <row r="7402" spans="1:2" x14ac:dyDescent="0.2">
      <c r="A7402" s="6">
        <v>16028</v>
      </c>
      <c r="B7402" s="6">
        <v>266910</v>
      </c>
    </row>
    <row r="7403" spans="1:2" x14ac:dyDescent="0.2">
      <c r="A7403" s="6">
        <v>16030</v>
      </c>
      <c r="B7403" s="6">
        <v>266910</v>
      </c>
    </row>
    <row r="7404" spans="1:2" x14ac:dyDescent="0.2">
      <c r="A7404" s="6">
        <v>16030</v>
      </c>
      <c r="B7404" s="6">
        <v>266910</v>
      </c>
    </row>
    <row r="7405" spans="1:2" x14ac:dyDescent="0.2">
      <c r="A7405" s="6">
        <v>16031</v>
      </c>
      <c r="B7405" s="6">
        <v>266910</v>
      </c>
    </row>
    <row r="7406" spans="1:2" x14ac:dyDescent="0.2">
      <c r="A7406" s="6">
        <v>16033</v>
      </c>
      <c r="B7406" s="6">
        <v>266910</v>
      </c>
    </row>
    <row r="7407" spans="1:2" x14ac:dyDescent="0.2">
      <c r="A7407" s="6">
        <v>16034</v>
      </c>
      <c r="B7407" s="6">
        <v>266910</v>
      </c>
    </row>
    <row r="7408" spans="1:2" x14ac:dyDescent="0.2">
      <c r="A7408" s="6">
        <v>16035</v>
      </c>
      <c r="B7408" s="6">
        <v>266910</v>
      </c>
    </row>
    <row r="7409" spans="1:2" x14ac:dyDescent="0.2">
      <c r="A7409" s="6">
        <v>16035</v>
      </c>
      <c r="B7409" s="6">
        <v>266910</v>
      </c>
    </row>
    <row r="7410" spans="1:2" x14ac:dyDescent="0.2">
      <c r="A7410" s="6">
        <v>16036</v>
      </c>
      <c r="B7410" s="6">
        <v>266910</v>
      </c>
    </row>
    <row r="7411" spans="1:2" x14ac:dyDescent="0.2">
      <c r="A7411" s="6">
        <v>16036</v>
      </c>
      <c r="B7411" s="6">
        <v>266910</v>
      </c>
    </row>
    <row r="7412" spans="1:2" x14ac:dyDescent="0.2">
      <c r="A7412" s="6">
        <v>16038</v>
      </c>
      <c r="B7412" s="6">
        <v>266910</v>
      </c>
    </row>
    <row r="7413" spans="1:2" x14ac:dyDescent="0.2">
      <c r="A7413" s="6">
        <v>16039</v>
      </c>
      <c r="B7413" s="6">
        <v>266910</v>
      </c>
    </row>
    <row r="7414" spans="1:2" x14ac:dyDescent="0.2">
      <c r="A7414" s="6">
        <v>16040</v>
      </c>
      <c r="B7414" s="6">
        <v>266910</v>
      </c>
    </row>
    <row r="7415" spans="1:2" x14ac:dyDescent="0.2">
      <c r="A7415" s="6">
        <v>16040</v>
      </c>
      <c r="B7415" s="6">
        <v>266910</v>
      </c>
    </row>
    <row r="7416" spans="1:2" x14ac:dyDescent="0.2">
      <c r="A7416" s="6">
        <v>16041</v>
      </c>
      <c r="B7416" s="6">
        <v>266910</v>
      </c>
    </row>
    <row r="7417" spans="1:2" x14ac:dyDescent="0.2">
      <c r="A7417" s="6">
        <v>16042</v>
      </c>
      <c r="B7417" s="6">
        <v>266910</v>
      </c>
    </row>
    <row r="7418" spans="1:2" x14ac:dyDescent="0.2">
      <c r="A7418" s="6">
        <v>16043</v>
      </c>
      <c r="B7418" s="6">
        <v>266910</v>
      </c>
    </row>
    <row r="7419" spans="1:2" x14ac:dyDescent="0.2">
      <c r="A7419" s="6">
        <v>16044</v>
      </c>
      <c r="B7419" s="6">
        <v>266910</v>
      </c>
    </row>
    <row r="7420" spans="1:2" x14ac:dyDescent="0.2">
      <c r="A7420" s="6">
        <v>16046</v>
      </c>
      <c r="B7420" s="6">
        <v>266910</v>
      </c>
    </row>
    <row r="7421" spans="1:2" x14ac:dyDescent="0.2">
      <c r="A7421" s="6">
        <v>16047</v>
      </c>
      <c r="B7421" s="6">
        <v>266910</v>
      </c>
    </row>
    <row r="7422" spans="1:2" x14ac:dyDescent="0.2">
      <c r="A7422" s="6">
        <v>16049</v>
      </c>
      <c r="B7422" s="6">
        <v>266910</v>
      </c>
    </row>
    <row r="7423" spans="1:2" x14ac:dyDescent="0.2">
      <c r="A7423" s="6">
        <v>16051</v>
      </c>
      <c r="B7423" s="6">
        <v>266910</v>
      </c>
    </row>
    <row r="7424" spans="1:2" x14ac:dyDescent="0.2">
      <c r="A7424" s="6">
        <v>16053</v>
      </c>
      <c r="B7424" s="6">
        <v>266910</v>
      </c>
    </row>
    <row r="7425" spans="1:2" x14ac:dyDescent="0.2">
      <c r="A7425" s="6">
        <v>16055</v>
      </c>
      <c r="B7425" s="6">
        <v>266910</v>
      </c>
    </row>
    <row r="7426" spans="1:2" x14ac:dyDescent="0.2">
      <c r="A7426" s="6">
        <v>16057</v>
      </c>
      <c r="B7426" s="6">
        <v>266910</v>
      </c>
    </row>
    <row r="7427" spans="1:2" x14ac:dyDescent="0.2">
      <c r="A7427" s="6">
        <v>16059</v>
      </c>
      <c r="B7427" s="6">
        <v>266910</v>
      </c>
    </row>
    <row r="7428" spans="1:2" x14ac:dyDescent="0.2">
      <c r="A7428" s="6">
        <v>16060</v>
      </c>
      <c r="B7428" s="6">
        <v>266910</v>
      </c>
    </row>
    <row r="7429" spans="1:2" x14ac:dyDescent="0.2">
      <c r="A7429" s="6">
        <v>16061</v>
      </c>
      <c r="B7429" s="6">
        <v>266910</v>
      </c>
    </row>
    <row r="7430" spans="1:2" x14ac:dyDescent="0.2">
      <c r="A7430" s="6">
        <v>16062</v>
      </c>
      <c r="B7430" s="6">
        <v>266910</v>
      </c>
    </row>
    <row r="7431" spans="1:2" x14ac:dyDescent="0.2">
      <c r="A7431" s="6">
        <v>16063</v>
      </c>
      <c r="B7431" s="6">
        <v>266910</v>
      </c>
    </row>
    <row r="7432" spans="1:2" x14ac:dyDescent="0.2">
      <c r="A7432" s="6">
        <v>16064</v>
      </c>
      <c r="B7432" s="6">
        <v>266910</v>
      </c>
    </row>
    <row r="7433" spans="1:2" x14ac:dyDescent="0.2">
      <c r="A7433" s="6">
        <v>16065</v>
      </c>
      <c r="B7433" s="6">
        <v>266910</v>
      </c>
    </row>
    <row r="7434" spans="1:2" x14ac:dyDescent="0.2">
      <c r="A7434" s="6">
        <v>16066</v>
      </c>
      <c r="B7434" s="6">
        <v>266910</v>
      </c>
    </row>
    <row r="7435" spans="1:2" x14ac:dyDescent="0.2">
      <c r="A7435" s="6">
        <v>16067</v>
      </c>
      <c r="B7435" s="6">
        <v>266910</v>
      </c>
    </row>
    <row r="7436" spans="1:2" x14ac:dyDescent="0.2">
      <c r="A7436" s="6">
        <v>16068</v>
      </c>
      <c r="B7436" s="6">
        <v>266910</v>
      </c>
    </row>
    <row r="7437" spans="1:2" x14ac:dyDescent="0.2">
      <c r="A7437" s="6">
        <v>16069</v>
      </c>
      <c r="B7437" s="6">
        <v>266910</v>
      </c>
    </row>
    <row r="7438" spans="1:2" x14ac:dyDescent="0.2">
      <c r="A7438" s="6">
        <v>16070</v>
      </c>
      <c r="B7438" s="6">
        <v>266910</v>
      </c>
    </row>
    <row r="7439" spans="1:2" x14ac:dyDescent="0.2">
      <c r="A7439" s="6">
        <v>16070</v>
      </c>
      <c r="B7439" s="6">
        <v>266910</v>
      </c>
    </row>
    <row r="7440" spans="1:2" x14ac:dyDescent="0.2">
      <c r="A7440" s="6">
        <v>16072</v>
      </c>
      <c r="B7440" s="6">
        <v>266910</v>
      </c>
    </row>
    <row r="7441" spans="1:2" x14ac:dyDescent="0.2">
      <c r="A7441" s="6">
        <v>16074</v>
      </c>
      <c r="B7441" s="6">
        <v>266910</v>
      </c>
    </row>
    <row r="7442" spans="1:2" x14ac:dyDescent="0.2">
      <c r="A7442" s="6">
        <v>16076</v>
      </c>
      <c r="B7442" s="6">
        <v>266910</v>
      </c>
    </row>
    <row r="7443" spans="1:2" x14ac:dyDescent="0.2">
      <c r="A7443" s="6">
        <v>16078</v>
      </c>
      <c r="B7443" s="6">
        <v>266910</v>
      </c>
    </row>
    <row r="7444" spans="1:2" x14ac:dyDescent="0.2">
      <c r="A7444" s="6">
        <v>16079</v>
      </c>
      <c r="B7444" s="6">
        <v>266910</v>
      </c>
    </row>
    <row r="7445" spans="1:2" x14ac:dyDescent="0.2">
      <c r="A7445" s="6">
        <v>16080</v>
      </c>
      <c r="B7445" s="6">
        <v>266910</v>
      </c>
    </row>
    <row r="7446" spans="1:2" x14ac:dyDescent="0.2">
      <c r="A7446" s="6">
        <v>16081</v>
      </c>
      <c r="B7446" s="6">
        <v>266910</v>
      </c>
    </row>
    <row r="7447" spans="1:2" x14ac:dyDescent="0.2">
      <c r="A7447" s="6">
        <v>16083</v>
      </c>
      <c r="B7447" s="6">
        <v>266910</v>
      </c>
    </row>
    <row r="7448" spans="1:2" x14ac:dyDescent="0.2">
      <c r="A7448" s="6">
        <v>16084</v>
      </c>
      <c r="B7448" s="6">
        <v>266910</v>
      </c>
    </row>
    <row r="7449" spans="1:2" x14ac:dyDescent="0.2">
      <c r="A7449" s="6">
        <v>16085</v>
      </c>
      <c r="B7449" s="6">
        <v>266910</v>
      </c>
    </row>
    <row r="7450" spans="1:2" x14ac:dyDescent="0.2">
      <c r="A7450" s="6">
        <v>16087</v>
      </c>
      <c r="B7450" s="6">
        <v>266910</v>
      </c>
    </row>
    <row r="7451" spans="1:2" x14ac:dyDescent="0.2">
      <c r="A7451" s="6">
        <v>16088</v>
      </c>
      <c r="B7451" s="6">
        <v>266910</v>
      </c>
    </row>
    <row r="7452" spans="1:2" x14ac:dyDescent="0.2">
      <c r="A7452" s="6">
        <v>16089</v>
      </c>
      <c r="B7452" s="6">
        <v>266910</v>
      </c>
    </row>
    <row r="7453" spans="1:2" x14ac:dyDescent="0.2">
      <c r="A7453" s="6">
        <v>16091</v>
      </c>
      <c r="B7453" s="6">
        <v>266910</v>
      </c>
    </row>
    <row r="7454" spans="1:2" x14ac:dyDescent="0.2">
      <c r="A7454" s="6">
        <v>16092</v>
      </c>
      <c r="B7454" s="6">
        <v>266910</v>
      </c>
    </row>
    <row r="7455" spans="1:2" x14ac:dyDescent="0.2">
      <c r="A7455" s="6">
        <v>16093</v>
      </c>
      <c r="B7455" s="6">
        <v>266910</v>
      </c>
    </row>
    <row r="7456" spans="1:2" x14ac:dyDescent="0.2">
      <c r="A7456" s="6">
        <v>16094</v>
      </c>
      <c r="B7456" s="6">
        <v>266910</v>
      </c>
    </row>
    <row r="7457" spans="1:2" x14ac:dyDescent="0.2">
      <c r="A7457" s="6">
        <v>16094</v>
      </c>
      <c r="B7457" s="6">
        <v>266910</v>
      </c>
    </row>
    <row r="7458" spans="1:2" x14ac:dyDescent="0.2">
      <c r="A7458" s="6">
        <v>16095</v>
      </c>
      <c r="B7458" s="6">
        <v>266910</v>
      </c>
    </row>
    <row r="7459" spans="1:2" x14ac:dyDescent="0.2">
      <c r="A7459" s="6">
        <v>16096</v>
      </c>
      <c r="B7459" s="6">
        <v>266910</v>
      </c>
    </row>
    <row r="7460" spans="1:2" x14ac:dyDescent="0.2">
      <c r="A7460" s="6">
        <v>16097</v>
      </c>
      <c r="B7460" s="6">
        <v>266910</v>
      </c>
    </row>
    <row r="7461" spans="1:2" x14ac:dyDescent="0.2">
      <c r="A7461" s="6">
        <v>16098</v>
      </c>
      <c r="B7461" s="6">
        <v>266910</v>
      </c>
    </row>
    <row r="7462" spans="1:2" x14ac:dyDescent="0.2">
      <c r="A7462" s="6">
        <v>16100</v>
      </c>
      <c r="B7462" s="6">
        <v>266910</v>
      </c>
    </row>
    <row r="7463" spans="1:2" x14ac:dyDescent="0.2">
      <c r="A7463" s="6">
        <v>16101</v>
      </c>
      <c r="B7463" s="6">
        <v>266910</v>
      </c>
    </row>
    <row r="7464" spans="1:2" x14ac:dyDescent="0.2">
      <c r="A7464" s="6">
        <v>16102</v>
      </c>
      <c r="B7464" s="6">
        <v>266910</v>
      </c>
    </row>
    <row r="7465" spans="1:2" x14ac:dyDescent="0.2">
      <c r="A7465" s="6">
        <v>16104</v>
      </c>
      <c r="B7465" s="6">
        <v>266910</v>
      </c>
    </row>
    <row r="7466" spans="1:2" x14ac:dyDescent="0.2">
      <c r="A7466" s="6">
        <v>16105</v>
      </c>
      <c r="B7466" s="6">
        <v>266910</v>
      </c>
    </row>
    <row r="7467" spans="1:2" x14ac:dyDescent="0.2">
      <c r="A7467" s="6">
        <v>16106</v>
      </c>
      <c r="B7467" s="6">
        <v>266910</v>
      </c>
    </row>
    <row r="7468" spans="1:2" x14ac:dyDescent="0.2">
      <c r="A7468" s="6">
        <v>16107</v>
      </c>
      <c r="B7468" s="6">
        <v>266910</v>
      </c>
    </row>
    <row r="7469" spans="1:2" x14ac:dyDescent="0.2">
      <c r="A7469" s="6">
        <v>16108</v>
      </c>
      <c r="B7469" s="6">
        <v>266910</v>
      </c>
    </row>
    <row r="7470" spans="1:2" x14ac:dyDescent="0.2">
      <c r="A7470" s="6">
        <v>16109</v>
      </c>
      <c r="B7470" s="6">
        <v>266910</v>
      </c>
    </row>
    <row r="7471" spans="1:2" x14ac:dyDescent="0.2">
      <c r="A7471" s="6">
        <v>16110</v>
      </c>
      <c r="B7471" s="6">
        <v>266910</v>
      </c>
    </row>
    <row r="7472" spans="1:2" x14ac:dyDescent="0.2">
      <c r="A7472" s="6">
        <v>16110</v>
      </c>
      <c r="B7472" s="6">
        <v>266910</v>
      </c>
    </row>
    <row r="7473" spans="1:2" x14ac:dyDescent="0.2">
      <c r="A7473" s="6">
        <v>16111</v>
      </c>
      <c r="B7473" s="6">
        <v>266910</v>
      </c>
    </row>
    <row r="7474" spans="1:2" x14ac:dyDescent="0.2">
      <c r="A7474" s="6">
        <v>16112</v>
      </c>
      <c r="B7474" s="6">
        <v>266910</v>
      </c>
    </row>
    <row r="7475" spans="1:2" x14ac:dyDescent="0.2">
      <c r="A7475" s="6">
        <v>16113</v>
      </c>
      <c r="B7475" s="6">
        <v>266910</v>
      </c>
    </row>
    <row r="7476" spans="1:2" x14ac:dyDescent="0.2">
      <c r="A7476" s="6">
        <v>16117</v>
      </c>
      <c r="B7476" s="6">
        <v>266910</v>
      </c>
    </row>
    <row r="7477" spans="1:2" x14ac:dyDescent="0.2">
      <c r="A7477" s="6">
        <v>16118</v>
      </c>
      <c r="B7477" s="6">
        <v>266910</v>
      </c>
    </row>
    <row r="7478" spans="1:2" x14ac:dyDescent="0.2">
      <c r="A7478" s="6">
        <v>16119</v>
      </c>
      <c r="B7478" s="6">
        <v>266910</v>
      </c>
    </row>
    <row r="7479" spans="1:2" x14ac:dyDescent="0.2">
      <c r="A7479" s="6">
        <v>16120</v>
      </c>
      <c r="B7479" s="6">
        <v>266910</v>
      </c>
    </row>
    <row r="7480" spans="1:2" x14ac:dyDescent="0.2">
      <c r="A7480" s="6">
        <v>16121</v>
      </c>
      <c r="B7480" s="6">
        <v>266910</v>
      </c>
    </row>
    <row r="7481" spans="1:2" x14ac:dyDescent="0.2">
      <c r="A7481" s="6">
        <v>16122</v>
      </c>
      <c r="B7481" s="6">
        <v>266910</v>
      </c>
    </row>
    <row r="7482" spans="1:2" x14ac:dyDescent="0.2">
      <c r="A7482" s="6">
        <v>16123</v>
      </c>
      <c r="B7482" s="6">
        <v>266910</v>
      </c>
    </row>
    <row r="7483" spans="1:2" x14ac:dyDescent="0.2">
      <c r="A7483" s="6">
        <v>16124</v>
      </c>
      <c r="B7483" s="6">
        <v>266910</v>
      </c>
    </row>
    <row r="7484" spans="1:2" x14ac:dyDescent="0.2">
      <c r="A7484" s="6">
        <v>16125</v>
      </c>
      <c r="B7484" s="6">
        <v>266910</v>
      </c>
    </row>
    <row r="7485" spans="1:2" x14ac:dyDescent="0.2">
      <c r="A7485" s="6">
        <v>16126</v>
      </c>
      <c r="B7485" s="6">
        <v>266910</v>
      </c>
    </row>
    <row r="7486" spans="1:2" x14ac:dyDescent="0.2">
      <c r="A7486" s="6">
        <v>16127</v>
      </c>
      <c r="B7486" s="6">
        <v>266910</v>
      </c>
    </row>
    <row r="7487" spans="1:2" x14ac:dyDescent="0.2">
      <c r="A7487" s="6">
        <v>16128</v>
      </c>
      <c r="B7487" s="6">
        <v>266910</v>
      </c>
    </row>
    <row r="7488" spans="1:2" x14ac:dyDescent="0.2">
      <c r="A7488" s="6">
        <v>16129</v>
      </c>
      <c r="B7488" s="6">
        <v>266910</v>
      </c>
    </row>
    <row r="7489" spans="1:2" x14ac:dyDescent="0.2">
      <c r="A7489" s="6">
        <v>16130</v>
      </c>
      <c r="B7489" s="6">
        <v>266910</v>
      </c>
    </row>
    <row r="7490" spans="1:2" x14ac:dyDescent="0.2">
      <c r="A7490" s="6">
        <v>16132</v>
      </c>
      <c r="B7490" s="6">
        <v>266910</v>
      </c>
    </row>
    <row r="7491" spans="1:2" x14ac:dyDescent="0.2">
      <c r="A7491" s="6">
        <v>16133</v>
      </c>
      <c r="B7491" s="6">
        <v>266910</v>
      </c>
    </row>
    <row r="7492" spans="1:2" x14ac:dyDescent="0.2">
      <c r="A7492" s="6">
        <v>16136</v>
      </c>
      <c r="B7492" s="6">
        <v>266910</v>
      </c>
    </row>
    <row r="7493" spans="1:2" x14ac:dyDescent="0.2">
      <c r="A7493" s="6">
        <v>16137</v>
      </c>
      <c r="B7493" s="6">
        <v>266910</v>
      </c>
    </row>
    <row r="7494" spans="1:2" x14ac:dyDescent="0.2">
      <c r="A7494" s="6">
        <v>16138</v>
      </c>
      <c r="B7494" s="6">
        <v>266910</v>
      </c>
    </row>
    <row r="7495" spans="1:2" x14ac:dyDescent="0.2">
      <c r="A7495" s="6">
        <v>16140</v>
      </c>
      <c r="B7495" s="6">
        <v>266910</v>
      </c>
    </row>
    <row r="7496" spans="1:2" x14ac:dyDescent="0.2">
      <c r="A7496" s="6">
        <v>16141</v>
      </c>
      <c r="B7496" s="6">
        <v>266910</v>
      </c>
    </row>
    <row r="7497" spans="1:2" x14ac:dyDescent="0.2">
      <c r="A7497" s="6">
        <v>16142</v>
      </c>
      <c r="B7497" s="6">
        <v>266910</v>
      </c>
    </row>
    <row r="7498" spans="1:2" x14ac:dyDescent="0.2">
      <c r="A7498" s="6">
        <v>16144</v>
      </c>
      <c r="B7498" s="6">
        <v>266910</v>
      </c>
    </row>
    <row r="7499" spans="1:2" x14ac:dyDescent="0.2">
      <c r="A7499" s="6">
        <v>16145</v>
      </c>
      <c r="B7499" s="6">
        <v>266910</v>
      </c>
    </row>
    <row r="7500" spans="1:2" x14ac:dyDescent="0.2">
      <c r="A7500" s="6">
        <v>16146</v>
      </c>
      <c r="B7500" s="6">
        <v>266910</v>
      </c>
    </row>
    <row r="7501" spans="1:2" x14ac:dyDescent="0.2">
      <c r="A7501" s="6">
        <v>16149</v>
      </c>
      <c r="B7501" s="6">
        <v>266910</v>
      </c>
    </row>
    <row r="7502" spans="1:2" x14ac:dyDescent="0.2">
      <c r="A7502" s="6">
        <v>16150</v>
      </c>
      <c r="B7502" s="6">
        <v>266910</v>
      </c>
    </row>
    <row r="7503" spans="1:2" x14ac:dyDescent="0.2">
      <c r="A7503" s="6">
        <v>16151</v>
      </c>
      <c r="B7503" s="6">
        <v>266910</v>
      </c>
    </row>
    <row r="7504" spans="1:2" x14ac:dyDescent="0.2">
      <c r="A7504" s="6">
        <v>16152</v>
      </c>
      <c r="B7504" s="6">
        <v>266910</v>
      </c>
    </row>
    <row r="7505" spans="1:2" x14ac:dyDescent="0.2">
      <c r="A7505" s="6">
        <v>16154</v>
      </c>
      <c r="B7505" s="6">
        <v>266910</v>
      </c>
    </row>
    <row r="7506" spans="1:2" x14ac:dyDescent="0.2">
      <c r="A7506" s="6">
        <v>16155</v>
      </c>
      <c r="B7506" s="6">
        <v>266910</v>
      </c>
    </row>
    <row r="7507" spans="1:2" x14ac:dyDescent="0.2">
      <c r="A7507" s="6">
        <v>16157</v>
      </c>
      <c r="B7507" s="6">
        <v>266910</v>
      </c>
    </row>
    <row r="7508" spans="1:2" x14ac:dyDescent="0.2">
      <c r="A7508" s="6">
        <v>16158</v>
      </c>
      <c r="B7508" s="6">
        <v>266910</v>
      </c>
    </row>
    <row r="7509" spans="1:2" x14ac:dyDescent="0.2">
      <c r="A7509" s="6">
        <v>16159</v>
      </c>
      <c r="B7509" s="6">
        <v>266910</v>
      </c>
    </row>
    <row r="7510" spans="1:2" x14ac:dyDescent="0.2">
      <c r="A7510" s="6">
        <v>16164</v>
      </c>
      <c r="B7510" s="6">
        <v>266910</v>
      </c>
    </row>
    <row r="7511" spans="1:2" x14ac:dyDescent="0.2">
      <c r="A7511" s="6">
        <v>16165</v>
      </c>
      <c r="B7511" s="6">
        <v>266910</v>
      </c>
    </row>
    <row r="7512" spans="1:2" x14ac:dyDescent="0.2">
      <c r="A7512" s="6">
        <v>16166</v>
      </c>
      <c r="B7512" s="6">
        <v>266910</v>
      </c>
    </row>
    <row r="7513" spans="1:2" x14ac:dyDescent="0.2">
      <c r="A7513" s="6">
        <v>16168</v>
      </c>
      <c r="B7513" s="6">
        <v>266910</v>
      </c>
    </row>
    <row r="7514" spans="1:2" x14ac:dyDescent="0.2">
      <c r="A7514" s="6">
        <v>16175</v>
      </c>
      <c r="B7514" s="6">
        <v>266910</v>
      </c>
    </row>
    <row r="7515" spans="1:2" x14ac:dyDescent="0.2">
      <c r="A7515" s="6">
        <v>16178</v>
      </c>
      <c r="B7515" s="6">
        <v>266910</v>
      </c>
    </row>
    <row r="7516" spans="1:2" x14ac:dyDescent="0.2">
      <c r="A7516" s="6">
        <v>16179</v>
      </c>
      <c r="B7516" s="6">
        <v>266910</v>
      </c>
    </row>
    <row r="7517" spans="1:2" x14ac:dyDescent="0.2">
      <c r="A7517" s="6">
        <v>16182</v>
      </c>
      <c r="B7517" s="6">
        <v>266910</v>
      </c>
    </row>
    <row r="7518" spans="1:2" x14ac:dyDescent="0.2">
      <c r="A7518" s="6">
        <v>16184</v>
      </c>
      <c r="B7518" s="6">
        <v>266910</v>
      </c>
    </row>
    <row r="7519" spans="1:2" x14ac:dyDescent="0.2">
      <c r="A7519" s="6">
        <v>16185</v>
      </c>
      <c r="B7519" s="6">
        <v>266910</v>
      </c>
    </row>
    <row r="7520" spans="1:2" x14ac:dyDescent="0.2">
      <c r="A7520" s="6">
        <v>16186</v>
      </c>
      <c r="B7520" s="6">
        <v>266910</v>
      </c>
    </row>
    <row r="7521" spans="1:2" x14ac:dyDescent="0.2">
      <c r="A7521" s="6">
        <v>16188</v>
      </c>
      <c r="B7521" s="6">
        <v>266910</v>
      </c>
    </row>
    <row r="7522" spans="1:2" x14ac:dyDescent="0.2">
      <c r="A7522" s="6">
        <v>16189</v>
      </c>
      <c r="B7522" s="6">
        <v>266910</v>
      </c>
    </row>
    <row r="7523" spans="1:2" x14ac:dyDescent="0.2">
      <c r="A7523" s="6">
        <v>16189</v>
      </c>
      <c r="B7523" s="6">
        <v>266910</v>
      </c>
    </row>
    <row r="7524" spans="1:2" x14ac:dyDescent="0.2">
      <c r="A7524" s="6">
        <v>16190</v>
      </c>
      <c r="B7524" s="6">
        <v>266910</v>
      </c>
    </row>
    <row r="7525" spans="1:2" x14ac:dyDescent="0.2">
      <c r="A7525" s="6">
        <v>16191</v>
      </c>
      <c r="B7525" s="6">
        <v>266910</v>
      </c>
    </row>
    <row r="7526" spans="1:2" x14ac:dyDescent="0.2">
      <c r="A7526" s="6">
        <v>16193</v>
      </c>
      <c r="B7526" s="6">
        <v>266910</v>
      </c>
    </row>
    <row r="7527" spans="1:2" x14ac:dyDescent="0.2">
      <c r="A7527" s="6">
        <v>16199</v>
      </c>
      <c r="B7527" s="6">
        <v>266910</v>
      </c>
    </row>
    <row r="7528" spans="1:2" x14ac:dyDescent="0.2">
      <c r="A7528" s="6">
        <v>16204</v>
      </c>
      <c r="B7528" s="6">
        <v>266910</v>
      </c>
    </row>
    <row r="7529" spans="1:2" x14ac:dyDescent="0.2">
      <c r="A7529" s="6">
        <v>16206</v>
      </c>
      <c r="B7529" s="6">
        <v>266910</v>
      </c>
    </row>
    <row r="7530" spans="1:2" x14ac:dyDescent="0.2">
      <c r="A7530" s="6">
        <v>16208</v>
      </c>
      <c r="B7530" s="6">
        <v>266910</v>
      </c>
    </row>
    <row r="7531" spans="1:2" x14ac:dyDescent="0.2">
      <c r="A7531" s="6">
        <v>16208</v>
      </c>
      <c r="B7531" s="6">
        <v>266910</v>
      </c>
    </row>
    <row r="7532" spans="1:2" x14ac:dyDescent="0.2">
      <c r="A7532" s="6">
        <v>16212</v>
      </c>
      <c r="B7532" s="6">
        <v>266910</v>
      </c>
    </row>
    <row r="7533" spans="1:2" x14ac:dyDescent="0.2">
      <c r="A7533" s="6">
        <v>16213</v>
      </c>
      <c r="B7533" s="6">
        <v>266910</v>
      </c>
    </row>
    <row r="7534" spans="1:2" x14ac:dyDescent="0.2">
      <c r="A7534" s="6">
        <v>16213</v>
      </c>
      <c r="B7534" s="6">
        <v>266910</v>
      </c>
    </row>
    <row r="7535" spans="1:2" x14ac:dyDescent="0.2">
      <c r="A7535" s="6">
        <v>16213</v>
      </c>
      <c r="B7535" s="6">
        <v>266910</v>
      </c>
    </row>
    <row r="7536" spans="1:2" x14ac:dyDescent="0.2">
      <c r="A7536" s="6">
        <v>16215</v>
      </c>
      <c r="B7536" s="6">
        <v>266910</v>
      </c>
    </row>
    <row r="7537" spans="1:2" x14ac:dyDescent="0.2">
      <c r="A7537" s="6">
        <v>16217</v>
      </c>
      <c r="B7537" s="6">
        <v>266910</v>
      </c>
    </row>
    <row r="7538" spans="1:2" x14ac:dyDescent="0.2">
      <c r="A7538" s="6">
        <v>16220</v>
      </c>
      <c r="B7538" s="6">
        <v>266910</v>
      </c>
    </row>
    <row r="7539" spans="1:2" x14ac:dyDescent="0.2">
      <c r="A7539" s="6">
        <v>16230</v>
      </c>
      <c r="B7539" s="6">
        <v>266910</v>
      </c>
    </row>
    <row r="7540" spans="1:2" x14ac:dyDescent="0.2">
      <c r="A7540" s="6">
        <v>16232</v>
      </c>
      <c r="B7540" s="6">
        <v>266910</v>
      </c>
    </row>
    <row r="7541" spans="1:2" x14ac:dyDescent="0.2">
      <c r="A7541" s="6">
        <v>16234</v>
      </c>
      <c r="B7541" s="6">
        <v>266910</v>
      </c>
    </row>
    <row r="7542" spans="1:2" x14ac:dyDescent="0.2">
      <c r="A7542" s="6">
        <v>16236</v>
      </c>
      <c r="B7542" s="6">
        <v>266910</v>
      </c>
    </row>
    <row r="7543" spans="1:2" x14ac:dyDescent="0.2">
      <c r="A7543" s="6">
        <v>16237</v>
      </c>
      <c r="B7543" s="6">
        <v>266910</v>
      </c>
    </row>
    <row r="7544" spans="1:2" x14ac:dyDescent="0.2">
      <c r="A7544" s="6">
        <v>16241</v>
      </c>
      <c r="B7544" s="6">
        <v>266910</v>
      </c>
    </row>
    <row r="7545" spans="1:2" x14ac:dyDescent="0.2">
      <c r="A7545" s="6">
        <v>16242</v>
      </c>
      <c r="B7545" s="6">
        <v>266910</v>
      </c>
    </row>
    <row r="7546" spans="1:2" x14ac:dyDescent="0.2">
      <c r="A7546" s="6">
        <v>16245</v>
      </c>
      <c r="B7546" s="6">
        <v>266910</v>
      </c>
    </row>
    <row r="7547" spans="1:2" x14ac:dyDescent="0.2">
      <c r="A7547" s="6">
        <v>16246</v>
      </c>
      <c r="B7547" s="6">
        <v>266910</v>
      </c>
    </row>
    <row r="7548" spans="1:2" x14ac:dyDescent="0.2">
      <c r="A7548" s="6">
        <v>16247</v>
      </c>
      <c r="B7548" s="6">
        <v>266910</v>
      </c>
    </row>
    <row r="7549" spans="1:2" x14ac:dyDescent="0.2">
      <c r="A7549" s="6">
        <v>16249</v>
      </c>
      <c r="B7549" s="6">
        <v>266910</v>
      </c>
    </row>
    <row r="7550" spans="1:2" x14ac:dyDescent="0.2">
      <c r="A7550" s="6">
        <v>16251</v>
      </c>
      <c r="B7550" s="6">
        <v>266910</v>
      </c>
    </row>
    <row r="7551" spans="1:2" x14ac:dyDescent="0.2">
      <c r="A7551" s="6">
        <v>16252</v>
      </c>
      <c r="B7551" s="6">
        <v>266910</v>
      </c>
    </row>
    <row r="7552" spans="1:2" x14ac:dyDescent="0.2">
      <c r="A7552" s="6">
        <v>16253</v>
      </c>
      <c r="B7552" s="6">
        <v>266910</v>
      </c>
    </row>
    <row r="7553" spans="1:2" x14ac:dyDescent="0.2">
      <c r="A7553" s="6">
        <v>16256</v>
      </c>
      <c r="B7553" s="6">
        <v>266910</v>
      </c>
    </row>
    <row r="7554" spans="1:2" x14ac:dyDescent="0.2">
      <c r="A7554" s="6">
        <v>16258</v>
      </c>
      <c r="B7554" s="6">
        <v>266910</v>
      </c>
    </row>
    <row r="7555" spans="1:2" x14ac:dyDescent="0.2">
      <c r="A7555" s="6">
        <v>16259</v>
      </c>
      <c r="B7555" s="6">
        <v>266910</v>
      </c>
    </row>
    <row r="7556" spans="1:2" x14ac:dyDescent="0.2">
      <c r="A7556" s="6">
        <v>16262</v>
      </c>
      <c r="B7556" s="6">
        <v>266910</v>
      </c>
    </row>
    <row r="7557" spans="1:2" x14ac:dyDescent="0.2">
      <c r="A7557" s="6">
        <v>16263</v>
      </c>
      <c r="B7557" s="6">
        <v>266910</v>
      </c>
    </row>
    <row r="7558" spans="1:2" x14ac:dyDescent="0.2">
      <c r="A7558" s="6">
        <v>16267</v>
      </c>
      <c r="B7558" s="6">
        <v>266910</v>
      </c>
    </row>
    <row r="7559" spans="1:2" x14ac:dyDescent="0.2">
      <c r="A7559" s="6">
        <v>16268</v>
      </c>
      <c r="B7559" s="6">
        <v>266910</v>
      </c>
    </row>
    <row r="7560" spans="1:2" x14ac:dyDescent="0.2">
      <c r="A7560" s="6">
        <v>16269</v>
      </c>
      <c r="B7560" s="6">
        <v>266910</v>
      </c>
    </row>
    <row r="7561" spans="1:2" x14ac:dyDescent="0.2">
      <c r="A7561" s="6">
        <v>16270</v>
      </c>
      <c r="B7561" s="6">
        <v>266910</v>
      </c>
    </row>
    <row r="7562" spans="1:2" x14ac:dyDescent="0.2">
      <c r="A7562" s="6">
        <v>16271</v>
      </c>
      <c r="B7562" s="6">
        <v>266910</v>
      </c>
    </row>
    <row r="7563" spans="1:2" x14ac:dyDescent="0.2">
      <c r="A7563" s="6">
        <v>16272</v>
      </c>
      <c r="B7563" s="6">
        <v>266910</v>
      </c>
    </row>
    <row r="7564" spans="1:2" x14ac:dyDescent="0.2">
      <c r="A7564" s="6">
        <v>16278</v>
      </c>
      <c r="B7564" s="6">
        <v>266910</v>
      </c>
    </row>
    <row r="7565" spans="1:2" x14ac:dyDescent="0.2">
      <c r="A7565" s="6">
        <v>16279</v>
      </c>
      <c r="B7565" s="6">
        <v>266910</v>
      </c>
    </row>
    <row r="7566" spans="1:2" x14ac:dyDescent="0.2">
      <c r="A7566" s="6">
        <v>16281</v>
      </c>
      <c r="B7566" s="6">
        <v>266910</v>
      </c>
    </row>
    <row r="7567" spans="1:2" x14ac:dyDescent="0.2">
      <c r="A7567" s="6">
        <v>16285</v>
      </c>
      <c r="B7567" s="6">
        <v>266910</v>
      </c>
    </row>
    <row r="7568" spans="1:2" x14ac:dyDescent="0.2">
      <c r="A7568" s="6">
        <v>16287</v>
      </c>
      <c r="B7568" s="6">
        <v>266910</v>
      </c>
    </row>
    <row r="7569" spans="1:2" x14ac:dyDescent="0.2">
      <c r="A7569" s="6">
        <v>16287</v>
      </c>
      <c r="B7569" s="6">
        <v>266910</v>
      </c>
    </row>
    <row r="7570" spans="1:2" x14ac:dyDescent="0.2">
      <c r="A7570" s="6">
        <v>16287</v>
      </c>
      <c r="B7570" s="6">
        <v>266910</v>
      </c>
    </row>
    <row r="7571" spans="1:2" x14ac:dyDescent="0.2">
      <c r="A7571" s="6">
        <v>16287</v>
      </c>
      <c r="B7571" s="6">
        <v>266910</v>
      </c>
    </row>
    <row r="7572" spans="1:2" x14ac:dyDescent="0.2">
      <c r="A7572" s="6">
        <v>16289</v>
      </c>
      <c r="B7572" s="6">
        <v>266910</v>
      </c>
    </row>
    <row r="7573" spans="1:2" x14ac:dyDescent="0.2">
      <c r="A7573" s="6">
        <v>16289</v>
      </c>
      <c r="B7573" s="6">
        <v>266910</v>
      </c>
    </row>
    <row r="7574" spans="1:2" x14ac:dyDescent="0.2">
      <c r="A7574" s="6">
        <v>16291</v>
      </c>
      <c r="B7574" s="6">
        <v>266910</v>
      </c>
    </row>
    <row r="7575" spans="1:2" x14ac:dyDescent="0.2">
      <c r="A7575" s="6">
        <v>16292</v>
      </c>
      <c r="B7575" s="6">
        <v>266910</v>
      </c>
    </row>
    <row r="7576" spans="1:2" x14ac:dyDescent="0.2">
      <c r="A7576" s="6">
        <v>16293</v>
      </c>
      <c r="B7576" s="6">
        <v>266910</v>
      </c>
    </row>
    <row r="7577" spans="1:2" x14ac:dyDescent="0.2">
      <c r="A7577" s="6">
        <v>16294</v>
      </c>
      <c r="B7577" s="6">
        <v>266910</v>
      </c>
    </row>
    <row r="7578" spans="1:2" x14ac:dyDescent="0.2">
      <c r="A7578" s="6">
        <v>16300</v>
      </c>
      <c r="B7578" s="6">
        <v>266910</v>
      </c>
    </row>
    <row r="7579" spans="1:2" x14ac:dyDescent="0.2">
      <c r="A7579" s="6">
        <v>16302</v>
      </c>
      <c r="B7579" s="6">
        <v>266910</v>
      </c>
    </row>
    <row r="7580" spans="1:2" x14ac:dyDescent="0.2">
      <c r="A7580" s="6">
        <v>16302</v>
      </c>
      <c r="B7580" s="6">
        <v>266910</v>
      </c>
    </row>
    <row r="7581" spans="1:2" x14ac:dyDescent="0.2">
      <c r="A7581" s="6">
        <v>16303</v>
      </c>
      <c r="B7581" s="6">
        <v>266910</v>
      </c>
    </row>
    <row r="7582" spans="1:2" x14ac:dyDescent="0.2">
      <c r="A7582" s="6">
        <v>16304</v>
      </c>
      <c r="B7582" s="6">
        <v>266910</v>
      </c>
    </row>
    <row r="7583" spans="1:2" x14ac:dyDescent="0.2">
      <c r="A7583" s="6">
        <v>16306</v>
      </c>
      <c r="B7583" s="6">
        <v>266910</v>
      </c>
    </row>
    <row r="7584" spans="1:2" x14ac:dyDescent="0.2">
      <c r="A7584" s="6">
        <v>16306</v>
      </c>
      <c r="B7584" s="6">
        <v>266910</v>
      </c>
    </row>
    <row r="7585" spans="1:2" x14ac:dyDescent="0.2">
      <c r="A7585" s="6">
        <v>16308</v>
      </c>
      <c r="B7585" s="6">
        <v>266910</v>
      </c>
    </row>
    <row r="7586" spans="1:2" x14ac:dyDescent="0.2">
      <c r="A7586" s="6">
        <v>16309</v>
      </c>
      <c r="B7586" s="6">
        <v>266910</v>
      </c>
    </row>
    <row r="7587" spans="1:2" x14ac:dyDescent="0.2">
      <c r="A7587" s="6">
        <v>16310</v>
      </c>
      <c r="B7587" s="6">
        <v>266910</v>
      </c>
    </row>
    <row r="7588" spans="1:2" x14ac:dyDescent="0.2">
      <c r="A7588" s="6">
        <v>16311</v>
      </c>
      <c r="B7588" s="6">
        <v>266910</v>
      </c>
    </row>
    <row r="7589" spans="1:2" x14ac:dyDescent="0.2">
      <c r="A7589" s="6">
        <v>16311</v>
      </c>
      <c r="B7589" s="6">
        <v>266910</v>
      </c>
    </row>
    <row r="7590" spans="1:2" x14ac:dyDescent="0.2">
      <c r="A7590" s="6">
        <v>16312</v>
      </c>
      <c r="B7590" s="6">
        <v>266910</v>
      </c>
    </row>
    <row r="7591" spans="1:2" x14ac:dyDescent="0.2">
      <c r="A7591" s="6">
        <v>16312</v>
      </c>
      <c r="B7591" s="6">
        <v>266910</v>
      </c>
    </row>
    <row r="7592" spans="1:2" x14ac:dyDescent="0.2">
      <c r="A7592" s="6">
        <v>16314</v>
      </c>
      <c r="B7592" s="6">
        <v>266910</v>
      </c>
    </row>
    <row r="7593" spans="1:2" x14ac:dyDescent="0.2">
      <c r="A7593" s="6">
        <v>16315</v>
      </c>
      <c r="B7593" s="6">
        <v>266910</v>
      </c>
    </row>
    <row r="7594" spans="1:2" x14ac:dyDescent="0.2">
      <c r="A7594" s="6">
        <v>17269</v>
      </c>
      <c r="B7594" s="6">
        <v>266910</v>
      </c>
    </row>
    <row r="7595" spans="1:2" x14ac:dyDescent="0.2">
      <c r="A7595" s="6">
        <v>17270</v>
      </c>
      <c r="B7595" s="6">
        <v>266910</v>
      </c>
    </row>
    <row r="7596" spans="1:2" x14ac:dyDescent="0.2">
      <c r="A7596" s="6">
        <v>17271</v>
      </c>
      <c r="B7596" s="6">
        <v>266910</v>
      </c>
    </row>
    <row r="7597" spans="1:2" x14ac:dyDescent="0.2">
      <c r="A7597" s="6">
        <v>17272</v>
      </c>
      <c r="B7597" s="6">
        <v>266910</v>
      </c>
    </row>
    <row r="7598" spans="1:2" x14ac:dyDescent="0.2">
      <c r="A7598" s="6">
        <v>17273</v>
      </c>
      <c r="B7598" s="6">
        <v>266910</v>
      </c>
    </row>
    <row r="7599" spans="1:2" x14ac:dyDescent="0.2">
      <c r="A7599" s="6">
        <v>17275</v>
      </c>
      <c r="B7599" s="6">
        <v>266910</v>
      </c>
    </row>
    <row r="7600" spans="1:2" x14ac:dyDescent="0.2">
      <c r="A7600" s="6">
        <v>17277</v>
      </c>
      <c r="B7600" s="6">
        <v>266910</v>
      </c>
    </row>
    <row r="7601" spans="1:2" x14ac:dyDescent="0.2">
      <c r="A7601" s="6">
        <v>18189</v>
      </c>
      <c r="B7601" s="6">
        <v>266910</v>
      </c>
    </row>
    <row r="7602" spans="1:2" x14ac:dyDescent="0.2">
      <c r="A7602" s="6">
        <v>19698</v>
      </c>
      <c r="B7602" s="6">
        <v>266910</v>
      </c>
    </row>
    <row r="7603" spans="1:2" x14ac:dyDescent="0.2">
      <c r="A7603" s="6">
        <v>21857</v>
      </c>
      <c r="B7603" s="6">
        <v>266910</v>
      </c>
    </row>
    <row r="7604" spans="1:2" x14ac:dyDescent="0.2">
      <c r="A7604" s="6">
        <v>21858</v>
      </c>
      <c r="B7604" s="6">
        <v>266910</v>
      </c>
    </row>
    <row r="7605" spans="1:2" x14ac:dyDescent="0.2">
      <c r="A7605" s="6">
        <v>21860</v>
      </c>
      <c r="B7605" s="6">
        <v>266910</v>
      </c>
    </row>
    <row r="7606" spans="1:2" x14ac:dyDescent="0.2">
      <c r="A7606" s="6">
        <v>22007</v>
      </c>
      <c r="B7606" s="6">
        <v>266910</v>
      </c>
    </row>
    <row r="7607" spans="1:2" x14ac:dyDescent="0.2">
      <c r="A7607" s="6">
        <v>22016</v>
      </c>
      <c r="B7607" s="6">
        <v>266910</v>
      </c>
    </row>
    <row r="7608" spans="1:2" x14ac:dyDescent="0.2">
      <c r="A7608" s="6">
        <v>22041</v>
      </c>
      <c r="B7608" s="6">
        <v>266910</v>
      </c>
    </row>
    <row r="7609" spans="1:2" x14ac:dyDescent="0.2">
      <c r="A7609" s="6">
        <v>22041</v>
      </c>
      <c r="B7609" s="6">
        <v>266910</v>
      </c>
    </row>
    <row r="7610" spans="1:2" x14ac:dyDescent="0.2">
      <c r="A7610" s="6">
        <v>22058</v>
      </c>
      <c r="B7610" s="6">
        <v>266910</v>
      </c>
    </row>
    <row r="7611" spans="1:2" x14ac:dyDescent="0.2">
      <c r="A7611" s="6">
        <v>22061</v>
      </c>
      <c r="B7611" s="6">
        <v>266910</v>
      </c>
    </row>
    <row r="7612" spans="1:2" x14ac:dyDescent="0.2">
      <c r="A7612" s="6">
        <v>22069</v>
      </c>
      <c r="B7612" s="6">
        <v>266910</v>
      </c>
    </row>
    <row r="7613" spans="1:2" x14ac:dyDescent="0.2">
      <c r="A7613" s="6">
        <v>22077</v>
      </c>
      <c r="B7613" s="6">
        <v>266910</v>
      </c>
    </row>
    <row r="7614" spans="1:2" x14ac:dyDescent="0.2">
      <c r="A7614" s="6">
        <v>22110</v>
      </c>
      <c r="B7614" s="6">
        <v>266910</v>
      </c>
    </row>
    <row r="7615" spans="1:2" x14ac:dyDescent="0.2">
      <c r="A7615" s="6">
        <v>22112</v>
      </c>
      <c r="B7615" s="6">
        <v>266910</v>
      </c>
    </row>
    <row r="7616" spans="1:2" x14ac:dyDescent="0.2">
      <c r="A7616" s="6">
        <v>22121</v>
      </c>
      <c r="B7616" s="6">
        <v>266910</v>
      </c>
    </row>
    <row r="7617" spans="1:2" x14ac:dyDescent="0.2">
      <c r="A7617" s="6">
        <v>22140</v>
      </c>
      <c r="B7617" s="6">
        <v>266910</v>
      </c>
    </row>
    <row r="7618" spans="1:2" x14ac:dyDescent="0.2">
      <c r="A7618" s="6">
        <v>22148</v>
      </c>
      <c r="B7618" s="6">
        <v>266910</v>
      </c>
    </row>
    <row r="7619" spans="1:2" x14ac:dyDescent="0.2">
      <c r="A7619" s="6">
        <v>22149</v>
      </c>
      <c r="B7619" s="6">
        <v>266910</v>
      </c>
    </row>
    <row r="7620" spans="1:2" x14ac:dyDescent="0.2">
      <c r="A7620" s="6">
        <v>22152</v>
      </c>
      <c r="B7620" s="6">
        <v>266910</v>
      </c>
    </row>
    <row r="7621" spans="1:2" x14ac:dyDescent="0.2">
      <c r="A7621" s="6">
        <v>22152</v>
      </c>
      <c r="B7621" s="6">
        <v>266910</v>
      </c>
    </row>
    <row r="7622" spans="1:2" x14ac:dyDescent="0.2">
      <c r="A7622" s="6">
        <v>22152</v>
      </c>
      <c r="B7622" s="6">
        <v>266910</v>
      </c>
    </row>
    <row r="7623" spans="1:2" x14ac:dyDescent="0.2">
      <c r="A7623" s="6">
        <v>22157</v>
      </c>
      <c r="B7623" s="6">
        <v>266910</v>
      </c>
    </row>
    <row r="7624" spans="1:2" x14ac:dyDescent="0.2">
      <c r="A7624" s="6">
        <v>22158</v>
      </c>
      <c r="B7624" s="6">
        <v>266910</v>
      </c>
    </row>
    <row r="7625" spans="1:2" x14ac:dyDescent="0.2">
      <c r="A7625" s="6">
        <v>22159</v>
      </c>
      <c r="B7625" s="6">
        <v>266910</v>
      </c>
    </row>
    <row r="7626" spans="1:2" x14ac:dyDescent="0.2">
      <c r="A7626" s="6">
        <v>22161</v>
      </c>
      <c r="B7626" s="6">
        <v>266910</v>
      </c>
    </row>
    <row r="7627" spans="1:2" x14ac:dyDescent="0.2">
      <c r="A7627" s="6">
        <v>22162</v>
      </c>
      <c r="B7627" s="6">
        <v>266910</v>
      </c>
    </row>
    <row r="7628" spans="1:2" x14ac:dyDescent="0.2">
      <c r="A7628" s="6">
        <v>22163</v>
      </c>
      <c r="B7628" s="6">
        <v>266910</v>
      </c>
    </row>
    <row r="7629" spans="1:2" x14ac:dyDescent="0.2">
      <c r="A7629" s="6">
        <v>22163</v>
      </c>
      <c r="B7629" s="6">
        <v>266910</v>
      </c>
    </row>
    <row r="7630" spans="1:2" x14ac:dyDescent="0.2">
      <c r="A7630" s="6">
        <v>22164</v>
      </c>
      <c r="B7630" s="6">
        <v>266910</v>
      </c>
    </row>
    <row r="7631" spans="1:2" x14ac:dyDescent="0.2">
      <c r="A7631" s="6">
        <v>22165</v>
      </c>
      <c r="B7631" s="6">
        <v>266910</v>
      </c>
    </row>
    <row r="7632" spans="1:2" x14ac:dyDescent="0.2">
      <c r="A7632" s="6">
        <v>22168</v>
      </c>
      <c r="B7632" s="6">
        <v>266910</v>
      </c>
    </row>
    <row r="7633" spans="1:2" x14ac:dyDescent="0.2">
      <c r="A7633" s="6">
        <v>22170</v>
      </c>
      <c r="B7633" s="6">
        <v>266910</v>
      </c>
    </row>
    <row r="7634" spans="1:2" x14ac:dyDescent="0.2">
      <c r="A7634" s="6">
        <v>22170</v>
      </c>
      <c r="B7634" s="6">
        <v>266910</v>
      </c>
    </row>
    <row r="7635" spans="1:2" x14ac:dyDescent="0.2">
      <c r="A7635" s="6">
        <v>22170</v>
      </c>
      <c r="B7635" s="6">
        <v>266910</v>
      </c>
    </row>
    <row r="7636" spans="1:2" x14ac:dyDescent="0.2">
      <c r="A7636" s="6">
        <v>22172</v>
      </c>
      <c r="B7636" s="6">
        <v>266910</v>
      </c>
    </row>
    <row r="7637" spans="1:2" x14ac:dyDescent="0.2">
      <c r="A7637" s="6">
        <v>22173</v>
      </c>
      <c r="B7637" s="6">
        <v>266910</v>
      </c>
    </row>
    <row r="7638" spans="1:2" x14ac:dyDescent="0.2">
      <c r="A7638" s="6">
        <v>22175</v>
      </c>
      <c r="B7638" s="6">
        <v>266910</v>
      </c>
    </row>
    <row r="7639" spans="1:2" x14ac:dyDescent="0.2">
      <c r="A7639" s="6">
        <v>22175</v>
      </c>
      <c r="B7639" s="6">
        <v>266910</v>
      </c>
    </row>
    <row r="7640" spans="1:2" x14ac:dyDescent="0.2">
      <c r="A7640" s="6">
        <v>22176</v>
      </c>
      <c r="B7640" s="6">
        <v>266910</v>
      </c>
    </row>
    <row r="7641" spans="1:2" x14ac:dyDescent="0.2">
      <c r="A7641" s="6">
        <v>22177</v>
      </c>
      <c r="B7641" s="6">
        <v>266910</v>
      </c>
    </row>
    <row r="7642" spans="1:2" x14ac:dyDescent="0.2">
      <c r="A7642" s="6">
        <v>22178</v>
      </c>
      <c r="B7642" s="6">
        <v>266910</v>
      </c>
    </row>
    <row r="7643" spans="1:2" x14ac:dyDescent="0.2">
      <c r="A7643" s="6">
        <v>22180</v>
      </c>
      <c r="B7643" s="6">
        <v>266910</v>
      </c>
    </row>
    <row r="7644" spans="1:2" x14ac:dyDescent="0.2">
      <c r="A7644" s="6">
        <v>22182</v>
      </c>
      <c r="B7644" s="6">
        <v>266910</v>
      </c>
    </row>
    <row r="7645" spans="1:2" x14ac:dyDescent="0.2">
      <c r="A7645" s="6">
        <v>22185</v>
      </c>
      <c r="B7645" s="6">
        <v>266910</v>
      </c>
    </row>
    <row r="7646" spans="1:2" x14ac:dyDescent="0.2">
      <c r="A7646" s="6">
        <v>22185</v>
      </c>
      <c r="B7646" s="6">
        <v>266910</v>
      </c>
    </row>
    <row r="7647" spans="1:2" x14ac:dyDescent="0.2">
      <c r="A7647" s="6">
        <v>22186</v>
      </c>
      <c r="B7647" s="6">
        <v>266910</v>
      </c>
    </row>
    <row r="7648" spans="1:2" x14ac:dyDescent="0.2">
      <c r="A7648" s="6">
        <v>22186</v>
      </c>
      <c r="B7648" s="6">
        <v>266910</v>
      </c>
    </row>
    <row r="7649" spans="1:2" x14ac:dyDescent="0.2">
      <c r="A7649" s="6">
        <v>22187</v>
      </c>
      <c r="B7649" s="6">
        <v>266910</v>
      </c>
    </row>
    <row r="7650" spans="1:2" x14ac:dyDescent="0.2">
      <c r="A7650" s="6">
        <v>22187</v>
      </c>
      <c r="B7650" s="6">
        <v>266910</v>
      </c>
    </row>
    <row r="7651" spans="1:2" x14ac:dyDescent="0.2">
      <c r="A7651" s="6">
        <v>22188</v>
      </c>
      <c r="B7651" s="6">
        <v>266910</v>
      </c>
    </row>
    <row r="7652" spans="1:2" x14ac:dyDescent="0.2">
      <c r="A7652" s="6">
        <v>22188</v>
      </c>
      <c r="B7652" s="6">
        <v>266910</v>
      </c>
    </row>
    <row r="7653" spans="1:2" x14ac:dyDescent="0.2">
      <c r="A7653" s="6">
        <v>22189</v>
      </c>
      <c r="B7653" s="6">
        <v>266910</v>
      </c>
    </row>
    <row r="7654" spans="1:2" x14ac:dyDescent="0.2">
      <c r="A7654" s="6">
        <v>22189</v>
      </c>
      <c r="B7654" s="6">
        <v>266910</v>
      </c>
    </row>
    <row r="7655" spans="1:2" x14ac:dyDescent="0.2">
      <c r="A7655" s="6">
        <v>22190</v>
      </c>
      <c r="B7655" s="6">
        <v>266910</v>
      </c>
    </row>
    <row r="7656" spans="1:2" x14ac:dyDescent="0.2">
      <c r="A7656" s="6">
        <v>22190</v>
      </c>
      <c r="B7656" s="6">
        <v>266910</v>
      </c>
    </row>
    <row r="7657" spans="1:2" x14ac:dyDescent="0.2">
      <c r="A7657" s="6">
        <v>22191</v>
      </c>
      <c r="B7657" s="6">
        <v>266910</v>
      </c>
    </row>
    <row r="7658" spans="1:2" x14ac:dyDescent="0.2">
      <c r="A7658" s="6">
        <v>22192</v>
      </c>
      <c r="B7658" s="6">
        <v>266910</v>
      </c>
    </row>
    <row r="7659" spans="1:2" x14ac:dyDescent="0.2">
      <c r="A7659" s="6">
        <v>22193</v>
      </c>
      <c r="B7659" s="6">
        <v>266910</v>
      </c>
    </row>
    <row r="7660" spans="1:2" x14ac:dyDescent="0.2">
      <c r="A7660" s="6">
        <v>22194</v>
      </c>
      <c r="B7660" s="6">
        <v>266910</v>
      </c>
    </row>
    <row r="7661" spans="1:2" x14ac:dyDescent="0.2">
      <c r="A7661" s="6">
        <v>22194</v>
      </c>
      <c r="B7661" s="6">
        <v>266910</v>
      </c>
    </row>
    <row r="7662" spans="1:2" x14ac:dyDescent="0.2">
      <c r="A7662" s="6">
        <v>22195</v>
      </c>
      <c r="B7662" s="6">
        <v>266910</v>
      </c>
    </row>
    <row r="7663" spans="1:2" x14ac:dyDescent="0.2">
      <c r="A7663" s="6">
        <v>22196</v>
      </c>
      <c r="B7663" s="6">
        <v>266910</v>
      </c>
    </row>
    <row r="7664" spans="1:2" x14ac:dyDescent="0.2">
      <c r="A7664" s="6">
        <v>22197</v>
      </c>
      <c r="B7664" s="6">
        <v>266910</v>
      </c>
    </row>
    <row r="7665" spans="1:2" x14ac:dyDescent="0.2">
      <c r="A7665" s="6">
        <v>22198</v>
      </c>
      <c r="B7665" s="6">
        <v>266910</v>
      </c>
    </row>
    <row r="7666" spans="1:2" x14ac:dyDescent="0.2">
      <c r="A7666" s="6">
        <v>22198</v>
      </c>
      <c r="B7666" s="6">
        <v>266910</v>
      </c>
    </row>
    <row r="7667" spans="1:2" x14ac:dyDescent="0.2">
      <c r="A7667" s="6">
        <v>22199</v>
      </c>
      <c r="B7667" s="6">
        <v>266910</v>
      </c>
    </row>
    <row r="7668" spans="1:2" x14ac:dyDescent="0.2">
      <c r="A7668" s="6">
        <v>22201</v>
      </c>
      <c r="B7668" s="6">
        <v>266910</v>
      </c>
    </row>
    <row r="7669" spans="1:2" x14ac:dyDescent="0.2">
      <c r="A7669" s="6">
        <v>22202</v>
      </c>
      <c r="B7669" s="6">
        <v>266910</v>
      </c>
    </row>
    <row r="7670" spans="1:2" x14ac:dyDescent="0.2">
      <c r="A7670" s="6">
        <v>22204</v>
      </c>
      <c r="B7670" s="6">
        <v>266910</v>
      </c>
    </row>
    <row r="7671" spans="1:2" x14ac:dyDescent="0.2">
      <c r="A7671" s="6">
        <v>22207</v>
      </c>
      <c r="B7671" s="6">
        <v>266910</v>
      </c>
    </row>
    <row r="7672" spans="1:2" x14ac:dyDescent="0.2">
      <c r="A7672" s="6">
        <v>22207</v>
      </c>
      <c r="B7672" s="6">
        <v>266910</v>
      </c>
    </row>
    <row r="7673" spans="1:2" x14ac:dyDescent="0.2">
      <c r="A7673" s="6">
        <v>22208</v>
      </c>
      <c r="B7673" s="6">
        <v>266910</v>
      </c>
    </row>
    <row r="7674" spans="1:2" x14ac:dyDescent="0.2">
      <c r="A7674" s="6">
        <v>22210</v>
      </c>
      <c r="B7674" s="6">
        <v>266910</v>
      </c>
    </row>
    <row r="7675" spans="1:2" x14ac:dyDescent="0.2">
      <c r="A7675" s="6">
        <v>22210</v>
      </c>
      <c r="B7675" s="6">
        <v>266910</v>
      </c>
    </row>
    <row r="7676" spans="1:2" x14ac:dyDescent="0.2">
      <c r="A7676" s="6">
        <v>22211</v>
      </c>
      <c r="B7676" s="6">
        <v>266910</v>
      </c>
    </row>
    <row r="7677" spans="1:2" x14ac:dyDescent="0.2">
      <c r="A7677" s="6">
        <v>22212</v>
      </c>
      <c r="B7677" s="6">
        <v>266910</v>
      </c>
    </row>
    <row r="7678" spans="1:2" x14ac:dyDescent="0.2">
      <c r="A7678" s="6">
        <v>22213</v>
      </c>
      <c r="B7678" s="6">
        <v>266910</v>
      </c>
    </row>
    <row r="7679" spans="1:2" x14ac:dyDescent="0.2">
      <c r="A7679" s="6">
        <v>22217</v>
      </c>
      <c r="B7679" s="6">
        <v>266910</v>
      </c>
    </row>
    <row r="7680" spans="1:2" x14ac:dyDescent="0.2">
      <c r="A7680" s="6">
        <v>22218</v>
      </c>
      <c r="B7680" s="6">
        <v>266910</v>
      </c>
    </row>
    <row r="7681" spans="1:2" x14ac:dyDescent="0.2">
      <c r="A7681" s="6">
        <v>22218</v>
      </c>
      <c r="B7681" s="6">
        <v>266910</v>
      </c>
    </row>
    <row r="7682" spans="1:2" x14ac:dyDescent="0.2">
      <c r="A7682" s="6">
        <v>22218</v>
      </c>
      <c r="B7682" s="6">
        <v>266910</v>
      </c>
    </row>
    <row r="7683" spans="1:2" x14ac:dyDescent="0.2">
      <c r="A7683" s="6">
        <v>22219</v>
      </c>
      <c r="B7683" s="6">
        <v>266910</v>
      </c>
    </row>
    <row r="7684" spans="1:2" x14ac:dyDescent="0.2">
      <c r="A7684" s="6">
        <v>22221</v>
      </c>
      <c r="B7684" s="6">
        <v>266910</v>
      </c>
    </row>
    <row r="7685" spans="1:2" x14ac:dyDescent="0.2">
      <c r="A7685" s="6">
        <v>22222</v>
      </c>
      <c r="B7685" s="6">
        <v>266910</v>
      </c>
    </row>
    <row r="7686" spans="1:2" x14ac:dyDescent="0.2">
      <c r="A7686" s="6">
        <v>22223</v>
      </c>
      <c r="B7686" s="6">
        <v>266910</v>
      </c>
    </row>
    <row r="7687" spans="1:2" x14ac:dyDescent="0.2">
      <c r="A7687" s="6">
        <v>22223</v>
      </c>
      <c r="B7687" s="6">
        <v>266910</v>
      </c>
    </row>
    <row r="7688" spans="1:2" x14ac:dyDescent="0.2">
      <c r="A7688" s="6">
        <v>22224</v>
      </c>
      <c r="B7688" s="6">
        <v>266910</v>
      </c>
    </row>
    <row r="7689" spans="1:2" x14ac:dyDescent="0.2">
      <c r="A7689" s="6">
        <v>22225</v>
      </c>
      <c r="B7689" s="6">
        <v>266910</v>
      </c>
    </row>
    <row r="7690" spans="1:2" x14ac:dyDescent="0.2">
      <c r="A7690" s="6">
        <v>22226</v>
      </c>
      <c r="B7690" s="6">
        <v>266910</v>
      </c>
    </row>
    <row r="7691" spans="1:2" x14ac:dyDescent="0.2">
      <c r="A7691" s="6">
        <v>22227</v>
      </c>
      <c r="B7691" s="6">
        <v>266910</v>
      </c>
    </row>
    <row r="7692" spans="1:2" x14ac:dyDescent="0.2">
      <c r="A7692" s="6">
        <v>22228</v>
      </c>
      <c r="B7692" s="6">
        <v>266910</v>
      </c>
    </row>
    <row r="7693" spans="1:2" x14ac:dyDescent="0.2">
      <c r="A7693" s="6">
        <v>22229</v>
      </c>
      <c r="B7693" s="6">
        <v>266910</v>
      </c>
    </row>
    <row r="7694" spans="1:2" x14ac:dyDescent="0.2">
      <c r="A7694" s="6">
        <v>22231</v>
      </c>
      <c r="B7694" s="6">
        <v>266910</v>
      </c>
    </row>
    <row r="7695" spans="1:2" x14ac:dyDescent="0.2">
      <c r="A7695" s="6">
        <v>22232</v>
      </c>
      <c r="B7695" s="6">
        <v>266910</v>
      </c>
    </row>
    <row r="7696" spans="1:2" x14ac:dyDescent="0.2">
      <c r="A7696" s="6">
        <v>22232</v>
      </c>
      <c r="B7696" s="6">
        <v>266910</v>
      </c>
    </row>
    <row r="7697" spans="1:2" x14ac:dyDescent="0.2">
      <c r="A7697" s="6">
        <v>22234</v>
      </c>
      <c r="B7697" s="6">
        <v>266910</v>
      </c>
    </row>
    <row r="7698" spans="1:2" x14ac:dyDescent="0.2">
      <c r="A7698" s="6">
        <v>22235</v>
      </c>
      <c r="B7698" s="6">
        <v>266910</v>
      </c>
    </row>
    <row r="7699" spans="1:2" x14ac:dyDescent="0.2">
      <c r="A7699" s="6">
        <v>22235</v>
      </c>
      <c r="B7699" s="6">
        <v>266910</v>
      </c>
    </row>
    <row r="7700" spans="1:2" x14ac:dyDescent="0.2">
      <c r="A7700" s="6">
        <v>22238</v>
      </c>
      <c r="B7700" s="6">
        <v>266910</v>
      </c>
    </row>
    <row r="7701" spans="1:2" x14ac:dyDescent="0.2">
      <c r="A7701" s="6">
        <v>22244</v>
      </c>
      <c r="B7701" s="6">
        <v>266910</v>
      </c>
    </row>
    <row r="7702" spans="1:2" x14ac:dyDescent="0.2">
      <c r="A7702" s="6">
        <v>22246</v>
      </c>
      <c r="B7702" s="6">
        <v>266910</v>
      </c>
    </row>
    <row r="7703" spans="1:2" x14ac:dyDescent="0.2">
      <c r="A7703" s="6">
        <v>22247</v>
      </c>
      <c r="B7703" s="6">
        <v>266910</v>
      </c>
    </row>
    <row r="7704" spans="1:2" x14ac:dyDescent="0.2">
      <c r="A7704" s="6">
        <v>22248</v>
      </c>
      <c r="B7704" s="6">
        <v>266910</v>
      </c>
    </row>
    <row r="7705" spans="1:2" x14ac:dyDescent="0.2">
      <c r="A7705" s="6">
        <v>22249</v>
      </c>
      <c r="B7705" s="6">
        <v>266910</v>
      </c>
    </row>
    <row r="7706" spans="1:2" x14ac:dyDescent="0.2">
      <c r="A7706" s="6">
        <v>22250</v>
      </c>
      <c r="B7706" s="6">
        <v>266910</v>
      </c>
    </row>
    <row r="7707" spans="1:2" x14ac:dyDescent="0.2">
      <c r="A7707" s="6">
        <v>22251</v>
      </c>
      <c r="B7707" s="6">
        <v>266910</v>
      </c>
    </row>
    <row r="7708" spans="1:2" x14ac:dyDescent="0.2">
      <c r="A7708" s="6">
        <v>22252</v>
      </c>
      <c r="B7708" s="6">
        <v>266910</v>
      </c>
    </row>
    <row r="7709" spans="1:2" x14ac:dyDescent="0.2">
      <c r="A7709" s="6">
        <v>22253</v>
      </c>
      <c r="B7709" s="6">
        <v>266910</v>
      </c>
    </row>
    <row r="7710" spans="1:2" x14ac:dyDescent="0.2">
      <c r="A7710" s="6">
        <v>22254</v>
      </c>
      <c r="B7710" s="6">
        <v>266910</v>
      </c>
    </row>
    <row r="7711" spans="1:2" x14ac:dyDescent="0.2">
      <c r="A7711" s="6">
        <v>22256</v>
      </c>
      <c r="B7711" s="6">
        <v>266910</v>
      </c>
    </row>
    <row r="7712" spans="1:2" x14ac:dyDescent="0.2">
      <c r="A7712" s="6">
        <v>22257</v>
      </c>
      <c r="B7712" s="6">
        <v>266910</v>
      </c>
    </row>
    <row r="7713" spans="1:2" x14ac:dyDescent="0.2">
      <c r="A7713" s="6">
        <v>22258</v>
      </c>
      <c r="B7713" s="6">
        <v>266910</v>
      </c>
    </row>
    <row r="7714" spans="1:2" x14ac:dyDescent="0.2">
      <c r="A7714" s="6">
        <v>22259</v>
      </c>
      <c r="B7714" s="6">
        <v>266910</v>
      </c>
    </row>
    <row r="7715" spans="1:2" x14ac:dyDescent="0.2">
      <c r="A7715" s="6">
        <v>22260</v>
      </c>
      <c r="B7715" s="6">
        <v>266910</v>
      </c>
    </row>
    <row r="7716" spans="1:2" x14ac:dyDescent="0.2">
      <c r="A7716" s="6">
        <v>22261</v>
      </c>
      <c r="B7716" s="6">
        <v>266910</v>
      </c>
    </row>
    <row r="7717" spans="1:2" x14ac:dyDescent="0.2">
      <c r="A7717" s="6">
        <v>22263</v>
      </c>
      <c r="B7717" s="6">
        <v>266910</v>
      </c>
    </row>
    <row r="7718" spans="1:2" x14ac:dyDescent="0.2">
      <c r="A7718" s="6">
        <v>22271</v>
      </c>
      <c r="B7718" s="6">
        <v>266910</v>
      </c>
    </row>
    <row r="7719" spans="1:2" x14ac:dyDescent="0.2">
      <c r="A7719" s="6">
        <v>22272</v>
      </c>
      <c r="B7719" s="6">
        <v>266910</v>
      </c>
    </row>
    <row r="7720" spans="1:2" x14ac:dyDescent="0.2">
      <c r="A7720" s="6">
        <v>22274</v>
      </c>
      <c r="B7720" s="6">
        <v>266910</v>
      </c>
    </row>
    <row r="7721" spans="1:2" x14ac:dyDescent="0.2">
      <c r="A7721" s="6">
        <v>22275</v>
      </c>
      <c r="B7721" s="6">
        <v>266910</v>
      </c>
    </row>
    <row r="7722" spans="1:2" x14ac:dyDescent="0.2">
      <c r="A7722" s="6">
        <v>22276</v>
      </c>
      <c r="B7722" s="6">
        <v>266910</v>
      </c>
    </row>
    <row r="7723" spans="1:2" x14ac:dyDescent="0.2">
      <c r="A7723" s="6">
        <v>22278</v>
      </c>
      <c r="B7723" s="6">
        <v>266910</v>
      </c>
    </row>
    <row r="7724" spans="1:2" x14ac:dyDescent="0.2">
      <c r="A7724" s="6">
        <v>22279</v>
      </c>
      <c r="B7724" s="6">
        <v>266910</v>
      </c>
    </row>
    <row r="7725" spans="1:2" x14ac:dyDescent="0.2">
      <c r="A7725" s="6">
        <v>22281</v>
      </c>
      <c r="B7725" s="6">
        <v>266910</v>
      </c>
    </row>
    <row r="7726" spans="1:2" x14ac:dyDescent="0.2">
      <c r="A7726" s="6">
        <v>22282</v>
      </c>
      <c r="B7726" s="6">
        <v>266910</v>
      </c>
    </row>
    <row r="7727" spans="1:2" x14ac:dyDescent="0.2">
      <c r="A7727" s="6">
        <v>22282</v>
      </c>
      <c r="B7727" s="6">
        <v>266910</v>
      </c>
    </row>
    <row r="7728" spans="1:2" x14ac:dyDescent="0.2">
      <c r="A7728" s="6">
        <v>22283</v>
      </c>
      <c r="B7728" s="6">
        <v>266910</v>
      </c>
    </row>
    <row r="7729" spans="1:2" x14ac:dyDescent="0.2">
      <c r="A7729" s="6">
        <v>22287</v>
      </c>
      <c r="B7729" s="6">
        <v>266910</v>
      </c>
    </row>
    <row r="7730" spans="1:2" x14ac:dyDescent="0.2">
      <c r="A7730" s="6">
        <v>22288</v>
      </c>
      <c r="B7730" s="6">
        <v>266910</v>
      </c>
    </row>
    <row r="7731" spans="1:2" x14ac:dyDescent="0.2">
      <c r="A7731" s="6">
        <v>22290</v>
      </c>
      <c r="B7731" s="6">
        <v>266910</v>
      </c>
    </row>
    <row r="7732" spans="1:2" x14ac:dyDescent="0.2">
      <c r="A7732" s="6">
        <v>22293</v>
      </c>
      <c r="B7732" s="6">
        <v>266910</v>
      </c>
    </row>
    <row r="7733" spans="1:2" x14ac:dyDescent="0.2">
      <c r="A7733" s="6">
        <v>22294</v>
      </c>
      <c r="B7733" s="6">
        <v>266910</v>
      </c>
    </row>
    <row r="7734" spans="1:2" x14ac:dyDescent="0.2">
      <c r="A7734" s="6">
        <v>22296</v>
      </c>
      <c r="B7734" s="6">
        <v>266910</v>
      </c>
    </row>
    <row r="7735" spans="1:2" x14ac:dyDescent="0.2">
      <c r="A7735" s="6">
        <v>22298</v>
      </c>
      <c r="B7735" s="6">
        <v>266910</v>
      </c>
    </row>
    <row r="7736" spans="1:2" x14ac:dyDescent="0.2">
      <c r="A7736" s="6">
        <v>22298</v>
      </c>
      <c r="B7736" s="6">
        <v>266910</v>
      </c>
    </row>
    <row r="7737" spans="1:2" x14ac:dyDescent="0.2">
      <c r="A7737" s="6">
        <v>22299</v>
      </c>
      <c r="B7737" s="6">
        <v>266910</v>
      </c>
    </row>
    <row r="7738" spans="1:2" x14ac:dyDescent="0.2">
      <c r="A7738" s="6">
        <v>22301</v>
      </c>
      <c r="B7738" s="6">
        <v>266910</v>
      </c>
    </row>
    <row r="7739" spans="1:2" x14ac:dyDescent="0.2">
      <c r="A7739" s="6">
        <v>22303</v>
      </c>
      <c r="B7739" s="6">
        <v>266910</v>
      </c>
    </row>
    <row r="7740" spans="1:2" x14ac:dyDescent="0.2">
      <c r="A7740" s="6">
        <v>22304</v>
      </c>
      <c r="B7740" s="6">
        <v>266910</v>
      </c>
    </row>
    <row r="7741" spans="1:2" x14ac:dyDescent="0.2">
      <c r="A7741" s="6">
        <v>22304</v>
      </c>
      <c r="B7741" s="6">
        <v>266910</v>
      </c>
    </row>
    <row r="7742" spans="1:2" x14ac:dyDescent="0.2">
      <c r="A7742" s="6">
        <v>22305</v>
      </c>
      <c r="B7742" s="6">
        <v>266910</v>
      </c>
    </row>
    <row r="7743" spans="1:2" x14ac:dyDescent="0.2">
      <c r="A7743" s="6">
        <v>22306</v>
      </c>
      <c r="B7743" s="6">
        <v>266910</v>
      </c>
    </row>
    <row r="7744" spans="1:2" x14ac:dyDescent="0.2">
      <c r="A7744" s="6">
        <v>22309</v>
      </c>
      <c r="B7744" s="6">
        <v>266910</v>
      </c>
    </row>
    <row r="7745" spans="1:2" x14ac:dyDescent="0.2">
      <c r="A7745" s="6">
        <v>22311</v>
      </c>
      <c r="B7745" s="6">
        <v>266910</v>
      </c>
    </row>
    <row r="7746" spans="1:2" x14ac:dyDescent="0.2">
      <c r="A7746" s="6">
        <v>22312</v>
      </c>
      <c r="B7746" s="6">
        <v>266910</v>
      </c>
    </row>
    <row r="7747" spans="1:2" x14ac:dyDescent="0.2">
      <c r="A7747" s="6">
        <v>22313</v>
      </c>
      <c r="B7747" s="6">
        <v>266910</v>
      </c>
    </row>
    <row r="7748" spans="1:2" x14ac:dyDescent="0.2">
      <c r="A7748" s="6">
        <v>22314</v>
      </c>
      <c r="B7748" s="6">
        <v>266910</v>
      </c>
    </row>
    <row r="7749" spans="1:2" x14ac:dyDescent="0.2">
      <c r="A7749" s="6">
        <v>22314</v>
      </c>
      <c r="B7749" s="6">
        <v>266910</v>
      </c>
    </row>
    <row r="7750" spans="1:2" x14ac:dyDescent="0.2">
      <c r="A7750" s="6">
        <v>22316</v>
      </c>
      <c r="B7750" s="6">
        <v>266910</v>
      </c>
    </row>
    <row r="7751" spans="1:2" x14ac:dyDescent="0.2">
      <c r="A7751" s="6">
        <v>22318</v>
      </c>
      <c r="B7751" s="6">
        <v>266910</v>
      </c>
    </row>
    <row r="7752" spans="1:2" x14ac:dyDescent="0.2">
      <c r="A7752" s="6">
        <v>22319</v>
      </c>
      <c r="B7752" s="6">
        <v>266910</v>
      </c>
    </row>
    <row r="7753" spans="1:2" x14ac:dyDescent="0.2">
      <c r="A7753" s="6">
        <v>22320</v>
      </c>
      <c r="B7753" s="6">
        <v>266910</v>
      </c>
    </row>
    <row r="7754" spans="1:2" x14ac:dyDescent="0.2">
      <c r="A7754" s="6">
        <v>22321</v>
      </c>
      <c r="B7754" s="6">
        <v>266910</v>
      </c>
    </row>
    <row r="7755" spans="1:2" x14ac:dyDescent="0.2">
      <c r="A7755" s="6">
        <v>22322</v>
      </c>
      <c r="B7755" s="6">
        <v>266910</v>
      </c>
    </row>
    <row r="7756" spans="1:2" x14ac:dyDescent="0.2">
      <c r="A7756" s="6">
        <v>22322</v>
      </c>
      <c r="B7756" s="6">
        <v>266910</v>
      </c>
    </row>
    <row r="7757" spans="1:2" x14ac:dyDescent="0.2">
      <c r="A7757" s="6">
        <v>22323</v>
      </c>
      <c r="B7757" s="6">
        <v>266910</v>
      </c>
    </row>
    <row r="7758" spans="1:2" x14ac:dyDescent="0.2">
      <c r="A7758" s="6">
        <v>22323</v>
      </c>
      <c r="B7758" s="6">
        <v>266910</v>
      </c>
    </row>
    <row r="7759" spans="1:2" x14ac:dyDescent="0.2">
      <c r="A7759" s="6">
        <v>22324</v>
      </c>
      <c r="B7759" s="6">
        <v>266910</v>
      </c>
    </row>
    <row r="7760" spans="1:2" x14ac:dyDescent="0.2">
      <c r="A7760" s="6">
        <v>22325</v>
      </c>
      <c r="B7760" s="6">
        <v>266910</v>
      </c>
    </row>
    <row r="7761" spans="1:2" x14ac:dyDescent="0.2">
      <c r="A7761" s="6">
        <v>22325</v>
      </c>
      <c r="B7761" s="6">
        <v>266910</v>
      </c>
    </row>
    <row r="7762" spans="1:2" x14ac:dyDescent="0.2">
      <c r="A7762" s="6">
        <v>22326</v>
      </c>
      <c r="B7762" s="6">
        <v>266910</v>
      </c>
    </row>
    <row r="7763" spans="1:2" x14ac:dyDescent="0.2">
      <c r="A7763" s="6">
        <v>22327</v>
      </c>
      <c r="B7763" s="6">
        <v>266910</v>
      </c>
    </row>
    <row r="7764" spans="1:2" x14ac:dyDescent="0.2">
      <c r="A7764" s="6">
        <v>22328</v>
      </c>
      <c r="B7764" s="6">
        <v>266910</v>
      </c>
    </row>
    <row r="7765" spans="1:2" x14ac:dyDescent="0.2">
      <c r="A7765" s="6">
        <v>22328</v>
      </c>
      <c r="B7765" s="6">
        <v>266910</v>
      </c>
    </row>
    <row r="7766" spans="1:2" x14ac:dyDescent="0.2">
      <c r="A7766" s="6">
        <v>22329</v>
      </c>
      <c r="B7766" s="6">
        <v>266910</v>
      </c>
    </row>
    <row r="7767" spans="1:2" x14ac:dyDescent="0.2">
      <c r="A7767" s="6">
        <v>22329</v>
      </c>
      <c r="B7767" s="6">
        <v>266910</v>
      </c>
    </row>
    <row r="7768" spans="1:2" x14ac:dyDescent="0.2">
      <c r="A7768" s="6">
        <v>22330</v>
      </c>
      <c r="B7768" s="6">
        <v>266910</v>
      </c>
    </row>
    <row r="7769" spans="1:2" x14ac:dyDescent="0.2">
      <c r="A7769" s="6">
        <v>22330</v>
      </c>
      <c r="B7769" s="6">
        <v>266910</v>
      </c>
    </row>
    <row r="7770" spans="1:2" x14ac:dyDescent="0.2">
      <c r="A7770" s="6">
        <v>22333</v>
      </c>
      <c r="B7770" s="6">
        <v>266910</v>
      </c>
    </row>
    <row r="7771" spans="1:2" x14ac:dyDescent="0.2">
      <c r="A7771" s="6">
        <v>22334</v>
      </c>
      <c r="B7771" s="6">
        <v>266910</v>
      </c>
    </row>
    <row r="7772" spans="1:2" x14ac:dyDescent="0.2">
      <c r="A7772" s="6">
        <v>22335</v>
      </c>
      <c r="B7772" s="6">
        <v>266910</v>
      </c>
    </row>
    <row r="7773" spans="1:2" x14ac:dyDescent="0.2">
      <c r="A7773" s="6">
        <v>22336</v>
      </c>
      <c r="B7773" s="6">
        <v>266910</v>
      </c>
    </row>
    <row r="7774" spans="1:2" x14ac:dyDescent="0.2">
      <c r="A7774" s="6">
        <v>22337</v>
      </c>
      <c r="B7774" s="6">
        <v>266910</v>
      </c>
    </row>
    <row r="7775" spans="1:2" x14ac:dyDescent="0.2">
      <c r="A7775" s="6">
        <v>22339</v>
      </c>
      <c r="B7775" s="6">
        <v>266910</v>
      </c>
    </row>
    <row r="7776" spans="1:2" x14ac:dyDescent="0.2">
      <c r="A7776" s="6">
        <v>22343</v>
      </c>
      <c r="B7776" s="6">
        <v>266910</v>
      </c>
    </row>
    <row r="7777" spans="1:2" x14ac:dyDescent="0.2">
      <c r="A7777" s="6">
        <v>22345</v>
      </c>
      <c r="B7777" s="6">
        <v>266910</v>
      </c>
    </row>
    <row r="7778" spans="1:2" x14ac:dyDescent="0.2">
      <c r="A7778" s="6">
        <v>22346</v>
      </c>
      <c r="B7778" s="6">
        <v>266910</v>
      </c>
    </row>
    <row r="7779" spans="1:2" x14ac:dyDescent="0.2">
      <c r="A7779" s="6">
        <v>22346</v>
      </c>
      <c r="B7779" s="6">
        <v>266910</v>
      </c>
    </row>
    <row r="7780" spans="1:2" x14ac:dyDescent="0.2">
      <c r="A7780" s="6">
        <v>22347</v>
      </c>
      <c r="B7780" s="6">
        <v>266910</v>
      </c>
    </row>
    <row r="7781" spans="1:2" x14ac:dyDescent="0.2">
      <c r="A7781" s="6">
        <v>22348</v>
      </c>
      <c r="B7781" s="6">
        <v>266910</v>
      </c>
    </row>
    <row r="7782" spans="1:2" x14ac:dyDescent="0.2">
      <c r="A7782" s="6">
        <v>22349</v>
      </c>
      <c r="B7782" s="6">
        <v>266910</v>
      </c>
    </row>
    <row r="7783" spans="1:2" x14ac:dyDescent="0.2">
      <c r="A7783" s="6">
        <v>22352</v>
      </c>
      <c r="B7783" s="6">
        <v>266910</v>
      </c>
    </row>
    <row r="7784" spans="1:2" x14ac:dyDescent="0.2">
      <c r="A7784" s="6">
        <v>22354</v>
      </c>
      <c r="B7784" s="6">
        <v>266910</v>
      </c>
    </row>
    <row r="7785" spans="1:2" x14ac:dyDescent="0.2">
      <c r="A7785" s="6">
        <v>22355</v>
      </c>
      <c r="B7785" s="6">
        <v>266910</v>
      </c>
    </row>
    <row r="7786" spans="1:2" x14ac:dyDescent="0.2">
      <c r="A7786" s="6">
        <v>22356</v>
      </c>
      <c r="B7786" s="6">
        <v>266910</v>
      </c>
    </row>
    <row r="7787" spans="1:2" x14ac:dyDescent="0.2">
      <c r="A7787" s="6">
        <v>22357</v>
      </c>
      <c r="B7787" s="6">
        <v>266910</v>
      </c>
    </row>
    <row r="7788" spans="1:2" x14ac:dyDescent="0.2">
      <c r="A7788" s="6">
        <v>22358</v>
      </c>
      <c r="B7788" s="6">
        <v>266910</v>
      </c>
    </row>
    <row r="7789" spans="1:2" x14ac:dyDescent="0.2">
      <c r="A7789" s="6">
        <v>22358</v>
      </c>
      <c r="B7789" s="6">
        <v>266910</v>
      </c>
    </row>
    <row r="7790" spans="1:2" x14ac:dyDescent="0.2">
      <c r="A7790" s="6">
        <v>22359</v>
      </c>
      <c r="B7790" s="6">
        <v>266910</v>
      </c>
    </row>
    <row r="7791" spans="1:2" x14ac:dyDescent="0.2">
      <c r="A7791" s="6">
        <v>22360</v>
      </c>
      <c r="B7791" s="6">
        <v>266910</v>
      </c>
    </row>
    <row r="7792" spans="1:2" x14ac:dyDescent="0.2">
      <c r="A7792" s="6">
        <v>22361</v>
      </c>
      <c r="B7792" s="6">
        <v>266910</v>
      </c>
    </row>
    <row r="7793" spans="1:2" x14ac:dyDescent="0.2">
      <c r="A7793" s="6">
        <v>22362</v>
      </c>
      <c r="B7793" s="6">
        <v>266910</v>
      </c>
    </row>
    <row r="7794" spans="1:2" x14ac:dyDescent="0.2">
      <c r="A7794" s="6">
        <v>22363</v>
      </c>
      <c r="B7794" s="6">
        <v>266910</v>
      </c>
    </row>
    <row r="7795" spans="1:2" x14ac:dyDescent="0.2">
      <c r="A7795" s="6">
        <v>22363</v>
      </c>
      <c r="B7795" s="6">
        <v>266910</v>
      </c>
    </row>
    <row r="7796" spans="1:2" x14ac:dyDescent="0.2">
      <c r="A7796" s="6">
        <v>22363</v>
      </c>
      <c r="B7796" s="6">
        <v>266910</v>
      </c>
    </row>
    <row r="7797" spans="1:2" x14ac:dyDescent="0.2">
      <c r="A7797" s="6">
        <v>22364</v>
      </c>
      <c r="B7797" s="6">
        <v>266910</v>
      </c>
    </row>
    <row r="7798" spans="1:2" x14ac:dyDescent="0.2">
      <c r="A7798" s="6">
        <v>22365</v>
      </c>
      <c r="B7798" s="6">
        <v>266910</v>
      </c>
    </row>
    <row r="7799" spans="1:2" x14ac:dyDescent="0.2">
      <c r="A7799" s="6">
        <v>22365</v>
      </c>
      <c r="B7799" s="6">
        <v>266910</v>
      </c>
    </row>
    <row r="7800" spans="1:2" x14ac:dyDescent="0.2">
      <c r="A7800" s="6">
        <v>22367</v>
      </c>
      <c r="B7800" s="6">
        <v>266910</v>
      </c>
    </row>
    <row r="7801" spans="1:2" x14ac:dyDescent="0.2">
      <c r="A7801" s="6">
        <v>22369</v>
      </c>
      <c r="B7801" s="6">
        <v>266910</v>
      </c>
    </row>
    <row r="7802" spans="1:2" x14ac:dyDescent="0.2">
      <c r="A7802" s="6">
        <v>22373</v>
      </c>
      <c r="B7802" s="6">
        <v>266910</v>
      </c>
    </row>
    <row r="7803" spans="1:2" x14ac:dyDescent="0.2">
      <c r="A7803" s="6">
        <v>22373</v>
      </c>
      <c r="B7803" s="6">
        <v>266910</v>
      </c>
    </row>
    <row r="7804" spans="1:2" x14ac:dyDescent="0.2">
      <c r="A7804" s="6">
        <v>22374</v>
      </c>
      <c r="B7804" s="6">
        <v>266910</v>
      </c>
    </row>
    <row r="7805" spans="1:2" x14ac:dyDescent="0.2">
      <c r="A7805" s="6">
        <v>22375</v>
      </c>
      <c r="B7805" s="6">
        <v>266910</v>
      </c>
    </row>
    <row r="7806" spans="1:2" x14ac:dyDescent="0.2">
      <c r="A7806" s="6">
        <v>22376</v>
      </c>
      <c r="B7806" s="6">
        <v>266910</v>
      </c>
    </row>
    <row r="7807" spans="1:2" x14ac:dyDescent="0.2">
      <c r="A7807" s="6">
        <v>22377</v>
      </c>
      <c r="B7807" s="6">
        <v>266910</v>
      </c>
    </row>
    <row r="7808" spans="1:2" x14ac:dyDescent="0.2">
      <c r="A7808" s="6">
        <v>22377</v>
      </c>
      <c r="B7808" s="6">
        <v>266910</v>
      </c>
    </row>
    <row r="7809" spans="1:2" x14ac:dyDescent="0.2">
      <c r="A7809" s="6">
        <v>22378</v>
      </c>
      <c r="B7809" s="6">
        <v>266910</v>
      </c>
    </row>
    <row r="7810" spans="1:2" x14ac:dyDescent="0.2">
      <c r="A7810" s="6">
        <v>22381</v>
      </c>
      <c r="B7810" s="6">
        <v>266910</v>
      </c>
    </row>
    <row r="7811" spans="1:2" x14ac:dyDescent="0.2">
      <c r="A7811" s="6">
        <v>22381</v>
      </c>
      <c r="B7811" s="6">
        <v>266910</v>
      </c>
    </row>
    <row r="7812" spans="1:2" x14ac:dyDescent="0.2">
      <c r="A7812" s="6">
        <v>22383</v>
      </c>
      <c r="B7812" s="6">
        <v>266910</v>
      </c>
    </row>
    <row r="7813" spans="1:2" x14ac:dyDescent="0.2">
      <c r="A7813" s="6">
        <v>22383</v>
      </c>
      <c r="B7813" s="6">
        <v>266910</v>
      </c>
    </row>
    <row r="7814" spans="1:2" x14ac:dyDescent="0.2">
      <c r="A7814" s="6">
        <v>22384</v>
      </c>
      <c r="B7814" s="6">
        <v>266910</v>
      </c>
    </row>
    <row r="7815" spans="1:2" x14ac:dyDescent="0.2">
      <c r="A7815" s="6">
        <v>22384</v>
      </c>
      <c r="B7815" s="6">
        <v>266910</v>
      </c>
    </row>
    <row r="7816" spans="1:2" x14ac:dyDescent="0.2">
      <c r="A7816" s="6">
        <v>22384</v>
      </c>
      <c r="B7816" s="6">
        <v>266910</v>
      </c>
    </row>
    <row r="7817" spans="1:2" x14ac:dyDescent="0.2">
      <c r="A7817" s="6">
        <v>22387</v>
      </c>
      <c r="B7817" s="6">
        <v>266910</v>
      </c>
    </row>
    <row r="7818" spans="1:2" x14ac:dyDescent="0.2">
      <c r="A7818" s="6">
        <v>22387</v>
      </c>
      <c r="B7818" s="6">
        <v>266910</v>
      </c>
    </row>
    <row r="7819" spans="1:2" x14ac:dyDescent="0.2">
      <c r="A7819" s="6">
        <v>22389</v>
      </c>
      <c r="B7819" s="6">
        <v>266910</v>
      </c>
    </row>
    <row r="7820" spans="1:2" x14ac:dyDescent="0.2">
      <c r="A7820" s="6">
        <v>22391</v>
      </c>
      <c r="B7820" s="6">
        <v>266910</v>
      </c>
    </row>
    <row r="7821" spans="1:2" x14ac:dyDescent="0.2">
      <c r="A7821" s="6">
        <v>22392</v>
      </c>
      <c r="B7821" s="6">
        <v>266910</v>
      </c>
    </row>
    <row r="7822" spans="1:2" x14ac:dyDescent="0.2">
      <c r="A7822" s="6">
        <v>22394</v>
      </c>
      <c r="B7822" s="6">
        <v>266910</v>
      </c>
    </row>
    <row r="7823" spans="1:2" x14ac:dyDescent="0.2">
      <c r="A7823" s="6">
        <v>22394</v>
      </c>
      <c r="B7823" s="6">
        <v>266910</v>
      </c>
    </row>
    <row r="7824" spans="1:2" x14ac:dyDescent="0.2">
      <c r="A7824" s="6">
        <v>22397</v>
      </c>
      <c r="B7824" s="6">
        <v>266910</v>
      </c>
    </row>
    <row r="7825" spans="1:2" x14ac:dyDescent="0.2">
      <c r="A7825" s="6">
        <v>22399</v>
      </c>
      <c r="B7825" s="6">
        <v>266910</v>
      </c>
    </row>
    <row r="7826" spans="1:2" x14ac:dyDescent="0.2">
      <c r="A7826" s="6">
        <v>22399</v>
      </c>
      <c r="B7826" s="6">
        <v>266910</v>
      </c>
    </row>
    <row r="7827" spans="1:2" x14ac:dyDescent="0.2">
      <c r="A7827" s="6">
        <v>22403</v>
      </c>
      <c r="B7827" s="6">
        <v>266910</v>
      </c>
    </row>
    <row r="7828" spans="1:2" x14ac:dyDescent="0.2">
      <c r="A7828" s="6">
        <v>22406</v>
      </c>
      <c r="B7828" s="6">
        <v>266910</v>
      </c>
    </row>
    <row r="7829" spans="1:2" x14ac:dyDescent="0.2">
      <c r="A7829" s="6">
        <v>22407</v>
      </c>
      <c r="B7829" s="6">
        <v>266910</v>
      </c>
    </row>
    <row r="7830" spans="1:2" x14ac:dyDescent="0.2">
      <c r="A7830" s="6">
        <v>22407</v>
      </c>
      <c r="B7830" s="6">
        <v>266910</v>
      </c>
    </row>
    <row r="7831" spans="1:2" x14ac:dyDescent="0.2">
      <c r="A7831" s="6">
        <v>22408</v>
      </c>
      <c r="B7831" s="6">
        <v>266910</v>
      </c>
    </row>
    <row r="7832" spans="1:2" x14ac:dyDescent="0.2">
      <c r="A7832" s="6">
        <v>22408</v>
      </c>
      <c r="B7832" s="6">
        <v>266910</v>
      </c>
    </row>
    <row r="7833" spans="1:2" x14ac:dyDescent="0.2">
      <c r="A7833" s="6">
        <v>22409</v>
      </c>
      <c r="B7833" s="6">
        <v>266910</v>
      </c>
    </row>
    <row r="7834" spans="1:2" x14ac:dyDescent="0.2">
      <c r="A7834" s="6">
        <v>22413</v>
      </c>
      <c r="B7834" s="6">
        <v>266910</v>
      </c>
    </row>
    <row r="7835" spans="1:2" x14ac:dyDescent="0.2">
      <c r="A7835" s="6">
        <v>22413</v>
      </c>
      <c r="B7835" s="6">
        <v>266910</v>
      </c>
    </row>
    <row r="7836" spans="1:2" x14ac:dyDescent="0.2">
      <c r="A7836" s="6">
        <v>22416</v>
      </c>
      <c r="B7836" s="6">
        <v>266910</v>
      </c>
    </row>
    <row r="7837" spans="1:2" x14ac:dyDescent="0.2">
      <c r="A7837" s="6">
        <v>22417</v>
      </c>
      <c r="B7837" s="6">
        <v>266910</v>
      </c>
    </row>
    <row r="7838" spans="1:2" x14ac:dyDescent="0.2">
      <c r="A7838" s="6">
        <v>22418</v>
      </c>
      <c r="B7838" s="6">
        <v>266910</v>
      </c>
    </row>
    <row r="7839" spans="1:2" x14ac:dyDescent="0.2">
      <c r="A7839" s="6">
        <v>22419</v>
      </c>
      <c r="B7839" s="6">
        <v>266910</v>
      </c>
    </row>
    <row r="7840" spans="1:2" x14ac:dyDescent="0.2">
      <c r="A7840" s="6">
        <v>22419</v>
      </c>
      <c r="B7840" s="6">
        <v>266910</v>
      </c>
    </row>
    <row r="7841" spans="1:2" x14ac:dyDescent="0.2">
      <c r="A7841" s="6">
        <v>22420</v>
      </c>
      <c r="B7841" s="6">
        <v>266910</v>
      </c>
    </row>
    <row r="7842" spans="1:2" x14ac:dyDescent="0.2">
      <c r="A7842" s="6">
        <v>22421</v>
      </c>
      <c r="B7842" s="6">
        <v>266910</v>
      </c>
    </row>
    <row r="7843" spans="1:2" x14ac:dyDescent="0.2">
      <c r="A7843" s="6">
        <v>22422</v>
      </c>
      <c r="B7843" s="6">
        <v>266910</v>
      </c>
    </row>
    <row r="7844" spans="1:2" x14ac:dyDescent="0.2">
      <c r="A7844" s="6">
        <v>22424</v>
      </c>
      <c r="B7844" s="6">
        <v>266910</v>
      </c>
    </row>
    <row r="7845" spans="1:2" x14ac:dyDescent="0.2">
      <c r="A7845" s="6">
        <v>22424</v>
      </c>
      <c r="B7845" s="6">
        <v>266910</v>
      </c>
    </row>
    <row r="7846" spans="1:2" x14ac:dyDescent="0.2">
      <c r="A7846" s="6">
        <v>22425</v>
      </c>
      <c r="B7846" s="6">
        <v>266910</v>
      </c>
    </row>
    <row r="7847" spans="1:2" x14ac:dyDescent="0.2">
      <c r="A7847" s="6">
        <v>22426</v>
      </c>
      <c r="B7847" s="6">
        <v>266910</v>
      </c>
    </row>
    <row r="7848" spans="1:2" x14ac:dyDescent="0.2">
      <c r="A7848" s="6">
        <v>22427</v>
      </c>
      <c r="B7848" s="6">
        <v>266910</v>
      </c>
    </row>
    <row r="7849" spans="1:2" x14ac:dyDescent="0.2">
      <c r="A7849" s="6">
        <v>22427</v>
      </c>
      <c r="B7849" s="6">
        <v>266910</v>
      </c>
    </row>
    <row r="7850" spans="1:2" x14ac:dyDescent="0.2">
      <c r="A7850" s="6">
        <v>22430</v>
      </c>
      <c r="B7850" s="6">
        <v>266910</v>
      </c>
    </row>
    <row r="7851" spans="1:2" x14ac:dyDescent="0.2">
      <c r="A7851" s="6">
        <v>22430</v>
      </c>
      <c r="B7851" s="6">
        <v>266910</v>
      </c>
    </row>
    <row r="7852" spans="1:2" x14ac:dyDescent="0.2">
      <c r="A7852" s="6">
        <v>22431</v>
      </c>
      <c r="B7852" s="6">
        <v>266910</v>
      </c>
    </row>
    <row r="7853" spans="1:2" x14ac:dyDescent="0.2">
      <c r="A7853" s="6">
        <v>22432</v>
      </c>
      <c r="B7853" s="6">
        <v>266910</v>
      </c>
    </row>
    <row r="7854" spans="1:2" x14ac:dyDescent="0.2">
      <c r="A7854" s="6">
        <v>22433</v>
      </c>
      <c r="B7854" s="6">
        <v>266910</v>
      </c>
    </row>
    <row r="7855" spans="1:2" x14ac:dyDescent="0.2">
      <c r="A7855" s="6">
        <v>22436</v>
      </c>
      <c r="B7855" s="6">
        <v>266910</v>
      </c>
    </row>
    <row r="7856" spans="1:2" x14ac:dyDescent="0.2">
      <c r="A7856" s="6">
        <v>22437</v>
      </c>
      <c r="B7856" s="6">
        <v>266910</v>
      </c>
    </row>
    <row r="7857" spans="1:2" x14ac:dyDescent="0.2">
      <c r="A7857" s="6">
        <v>22438</v>
      </c>
      <c r="B7857" s="6">
        <v>266910</v>
      </c>
    </row>
    <row r="7858" spans="1:2" x14ac:dyDescent="0.2">
      <c r="A7858" s="6">
        <v>22438</v>
      </c>
      <c r="B7858" s="6">
        <v>266910</v>
      </c>
    </row>
    <row r="7859" spans="1:2" x14ac:dyDescent="0.2">
      <c r="A7859" s="6">
        <v>22439</v>
      </c>
      <c r="B7859" s="6">
        <v>266910</v>
      </c>
    </row>
    <row r="7860" spans="1:2" x14ac:dyDescent="0.2">
      <c r="A7860" s="6">
        <v>22440</v>
      </c>
      <c r="B7860" s="6">
        <v>266910</v>
      </c>
    </row>
    <row r="7861" spans="1:2" x14ac:dyDescent="0.2">
      <c r="A7861" s="6">
        <v>22441</v>
      </c>
      <c r="B7861" s="6">
        <v>266910</v>
      </c>
    </row>
    <row r="7862" spans="1:2" x14ac:dyDescent="0.2">
      <c r="A7862" s="6">
        <v>22441</v>
      </c>
      <c r="B7862" s="6">
        <v>266910</v>
      </c>
    </row>
    <row r="7863" spans="1:2" x14ac:dyDescent="0.2">
      <c r="A7863" s="6">
        <v>22442</v>
      </c>
      <c r="B7863" s="6">
        <v>266910</v>
      </c>
    </row>
    <row r="7864" spans="1:2" x14ac:dyDescent="0.2">
      <c r="A7864" s="6">
        <v>22443</v>
      </c>
      <c r="B7864" s="6">
        <v>266910</v>
      </c>
    </row>
    <row r="7865" spans="1:2" x14ac:dyDescent="0.2">
      <c r="A7865" s="6">
        <v>22443</v>
      </c>
      <c r="B7865" s="6">
        <v>266910</v>
      </c>
    </row>
    <row r="7866" spans="1:2" x14ac:dyDescent="0.2">
      <c r="A7866" s="6">
        <v>22444</v>
      </c>
      <c r="B7866" s="6">
        <v>266910</v>
      </c>
    </row>
    <row r="7867" spans="1:2" x14ac:dyDescent="0.2">
      <c r="A7867" s="6">
        <v>22446</v>
      </c>
      <c r="B7867" s="6">
        <v>266910</v>
      </c>
    </row>
    <row r="7868" spans="1:2" x14ac:dyDescent="0.2">
      <c r="A7868" s="6">
        <v>22447</v>
      </c>
      <c r="B7868" s="6">
        <v>266910</v>
      </c>
    </row>
    <row r="7869" spans="1:2" x14ac:dyDescent="0.2">
      <c r="A7869" s="6">
        <v>22448</v>
      </c>
      <c r="B7869" s="6">
        <v>266910</v>
      </c>
    </row>
    <row r="7870" spans="1:2" x14ac:dyDescent="0.2">
      <c r="A7870" s="6">
        <v>22448</v>
      </c>
      <c r="B7870" s="6">
        <v>266910</v>
      </c>
    </row>
    <row r="7871" spans="1:2" x14ac:dyDescent="0.2">
      <c r="A7871" s="6">
        <v>22449</v>
      </c>
      <c r="B7871" s="6">
        <v>266910</v>
      </c>
    </row>
    <row r="7872" spans="1:2" x14ac:dyDescent="0.2">
      <c r="A7872" s="6">
        <v>22450</v>
      </c>
      <c r="B7872" s="6">
        <v>266910</v>
      </c>
    </row>
    <row r="7873" spans="1:4" x14ac:dyDescent="0.2">
      <c r="A7873" s="6">
        <v>22450</v>
      </c>
      <c r="B7873" s="6">
        <v>266910</v>
      </c>
    </row>
    <row r="7874" spans="1:4" x14ac:dyDescent="0.2">
      <c r="A7874" s="6">
        <v>22451</v>
      </c>
      <c r="B7874" s="6">
        <v>266910</v>
      </c>
    </row>
    <row r="7875" spans="1:4" x14ac:dyDescent="0.2">
      <c r="A7875" s="6">
        <v>22452</v>
      </c>
      <c r="B7875" s="6">
        <v>266910</v>
      </c>
    </row>
    <row r="7876" spans="1:4" x14ac:dyDescent="0.2">
      <c r="A7876" s="6">
        <v>22453</v>
      </c>
      <c r="B7876" s="6">
        <v>266910</v>
      </c>
    </row>
    <row r="7877" spans="1:4" s="13" customFormat="1" x14ac:dyDescent="0.2">
      <c r="A7877" s="6">
        <v>22453</v>
      </c>
      <c r="B7877" s="6">
        <v>266910</v>
      </c>
      <c r="D7877" s="14"/>
    </row>
    <row r="7878" spans="1:4" x14ac:dyDescent="0.2">
      <c r="A7878" s="6">
        <v>22454</v>
      </c>
      <c r="B7878" s="6">
        <v>266910</v>
      </c>
    </row>
    <row r="7879" spans="1:4" x14ac:dyDescent="0.2">
      <c r="A7879" s="6">
        <v>22455</v>
      </c>
      <c r="B7879" s="6">
        <v>266910</v>
      </c>
    </row>
    <row r="7880" spans="1:4" x14ac:dyDescent="0.2">
      <c r="A7880" s="6">
        <v>22456</v>
      </c>
      <c r="B7880" s="6">
        <v>266910</v>
      </c>
    </row>
    <row r="7881" spans="1:4" x14ac:dyDescent="0.2">
      <c r="A7881" s="6">
        <v>22462</v>
      </c>
      <c r="B7881" s="6">
        <v>266910</v>
      </c>
    </row>
    <row r="7882" spans="1:4" x14ac:dyDescent="0.2">
      <c r="A7882" s="6">
        <v>22463</v>
      </c>
      <c r="B7882" s="6">
        <v>266910</v>
      </c>
    </row>
    <row r="7883" spans="1:4" x14ac:dyDescent="0.2">
      <c r="A7883" s="6">
        <v>22463</v>
      </c>
      <c r="B7883" s="6">
        <v>266910</v>
      </c>
    </row>
    <row r="7884" spans="1:4" x14ac:dyDescent="0.2">
      <c r="A7884" s="6">
        <v>22465</v>
      </c>
      <c r="B7884" s="6">
        <v>266910</v>
      </c>
    </row>
    <row r="7885" spans="1:4" x14ac:dyDescent="0.2">
      <c r="A7885" s="6">
        <v>22465</v>
      </c>
      <c r="B7885" s="6">
        <v>266910</v>
      </c>
    </row>
    <row r="7886" spans="1:4" x14ac:dyDescent="0.2">
      <c r="A7886" s="6">
        <v>22465</v>
      </c>
      <c r="B7886" s="6">
        <v>266910</v>
      </c>
    </row>
    <row r="7887" spans="1:4" x14ac:dyDescent="0.2">
      <c r="A7887" s="6">
        <v>22466</v>
      </c>
      <c r="B7887" s="6">
        <v>266910</v>
      </c>
    </row>
    <row r="7888" spans="1:4" x14ac:dyDescent="0.2">
      <c r="A7888" s="6">
        <v>22467</v>
      </c>
      <c r="B7888" s="6">
        <v>266910</v>
      </c>
    </row>
    <row r="7889" spans="1:4" s="12" customFormat="1" x14ac:dyDescent="0.2">
      <c r="A7889" s="6">
        <v>22469</v>
      </c>
      <c r="B7889" s="6">
        <v>266910</v>
      </c>
      <c r="D7889" s="14"/>
    </row>
    <row r="7890" spans="1:4" x14ac:dyDescent="0.2">
      <c r="A7890" s="6">
        <v>22470</v>
      </c>
      <c r="B7890" s="6">
        <v>266910</v>
      </c>
    </row>
    <row r="7891" spans="1:4" x14ac:dyDescent="0.2">
      <c r="A7891" s="6">
        <v>22471</v>
      </c>
      <c r="B7891" s="6">
        <v>266910</v>
      </c>
    </row>
    <row r="7892" spans="1:4" x14ac:dyDescent="0.2">
      <c r="A7892" s="6">
        <v>22472</v>
      </c>
      <c r="B7892" s="6">
        <v>266910</v>
      </c>
    </row>
    <row r="7893" spans="1:4" x14ac:dyDescent="0.2">
      <c r="A7893" s="6">
        <v>22473</v>
      </c>
      <c r="B7893" s="6">
        <v>266910</v>
      </c>
    </row>
    <row r="7894" spans="1:4" x14ac:dyDescent="0.2">
      <c r="A7894" s="6">
        <v>22474</v>
      </c>
      <c r="B7894" s="6">
        <v>266910</v>
      </c>
    </row>
    <row r="7895" spans="1:4" x14ac:dyDescent="0.2">
      <c r="A7895" s="6">
        <v>22475</v>
      </c>
      <c r="B7895" s="6">
        <v>266910</v>
      </c>
    </row>
    <row r="7896" spans="1:4" x14ac:dyDescent="0.2">
      <c r="A7896" s="6">
        <v>22477</v>
      </c>
      <c r="B7896" s="6">
        <v>266910</v>
      </c>
    </row>
    <row r="7897" spans="1:4" x14ac:dyDescent="0.2">
      <c r="A7897" s="6">
        <v>22478</v>
      </c>
      <c r="B7897" s="6">
        <v>266910</v>
      </c>
    </row>
    <row r="7898" spans="1:4" x14ac:dyDescent="0.2">
      <c r="A7898" s="6">
        <v>22481</v>
      </c>
      <c r="B7898" s="6">
        <v>266910</v>
      </c>
    </row>
    <row r="7899" spans="1:4" x14ac:dyDescent="0.2">
      <c r="A7899" s="6">
        <v>22482</v>
      </c>
      <c r="B7899" s="6">
        <v>266910</v>
      </c>
    </row>
    <row r="7900" spans="1:4" x14ac:dyDescent="0.2">
      <c r="A7900" s="6">
        <v>22483</v>
      </c>
      <c r="B7900" s="6">
        <v>266910</v>
      </c>
    </row>
    <row r="7901" spans="1:4" x14ac:dyDescent="0.2">
      <c r="A7901" s="6">
        <v>22484</v>
      </c>
      <c r="B7901" s="6">
        <v>266910</v>
      </c>
    </row>
    <row r="7902" spans="1:4" x14ac:dyDescent="0.2">
      <c r="A7902" s="6">
        <v>22485</v>
      </c>
      <c r="B7902" s="6">
        <v>266910</v>
      </c>
    </row>
    <row r="7903" spans="1:4" x14ac:dyDescent="0.2">
      <c r="A7903" s="6">
        <v>22486</v>
      </c>
      <c r="B7903" s="6">
        <v>266910</v>
      </c>
    </row>
    <row r="7904" spans="1:4" x14ac:dyDescent="0.2">
      <c r="A7904" s="6">
        <v>22486</v>
      </c>
      <c r="B7904" s="6">
        <v>266910</v>
      </c>
    </row>
    <row r="7905" spans="1:2" x14ac:dyDescent="0.2">
      <c r="A7905" s="6">
        <v>22486</v>
      </c>
      <c r="B7905" s="6">
        <v>266910</v>
      </c>
    </row>
    <row r="7906" spans="1:2" x14ac:dyDescent="0.2">
      <c r="A7906" s="6">
        <v>22487</v>
      </c>
      <c r="B7906" s="6">
        <v>266910</v>
      </c>
    </row>
    <row r="7907" spans="1:2" x14ac:dyDescent="0.2">
      <c r="A7907" s="6">
        <v>22488</v>
      </c>
      <c r="B7907" s="6">
        <v>266910</v>
      </c>
    </row>
    <row r="7908" spans="1:2" x14ac:dyDescent="0.2">
      <c r="A7908" s="6">
        <v>22490</v>
      </c>
      <c r="B7908" s="6">
        <v>266910</v>
      </c>
    </row>
    <row r="7909" spans="1:2" x14ac:dyDescent="0.2">
      <c r="A7909" s="6">
        <v>22491</v>
      </c>
      <c r="B7909" s="6">
        <v>266910</v>
      </c>
    </row>
    <row r="7910" spans="1:2" x14ac:dyDescent="0.2">
      <c r="A7910" s="6">
        <v>22492</v>
      </c>
      <c r="B7910" s="6">
        <v>266910</v>
      </c>
    </row>
    <row r="7911" spans="1:2" x14ac:dyDescent="0.2">
      <c r="A7911" s="6">
        <v>22492</v>
      </c>
      <c r="B7911" s="6">
        <v>266910</v>
      </c>
    </row>
    <row r="7912" spans="1:2" x14ac:dyDescent="0.2">
      <c r="A7912" s="6">
        <v>22492</v>
      </c>
      <c r="B7912" s="6">
        <v>266910</v>
      </c>
    </row>
    <row r="7913" spans="1:2" x14ac:dyDescent="0.2">
      <c r="A7913" s="6">
        <v>22494</v>
      </c>
      <c r="B7913" s="6">
        <v>266910</v>
      </c>
    </row>
    <row r="7914" spans="1:2" x14ac:dyDescent="0.2">
      <c r="A7914" s="6">
        <v>22495</v>
      </c>
      <c r="B7914" s="6">
        <v>266910</v>
      </c>
    </row>
    <row r="7915" spans="1:2" x14ac:dyDescent="0.2">
      <c r="A7915" s="6">
        <v>22495</v>
      </c>
      <c r="B7915" s="6">
        <v>266910</v>
      </c>
    </row>
    <row r="7916" spans="1:2" x14ac:dyDescent="0.2">
      <c r="A7916" s="6">
        <v>22495</v>
      </c>
      <c r="B7916" s="6">
        <v>266910</v>
      </c>
    </row>
    <row r="7917" spans="1:2" x14ac:dyDescent="0.2">
      <c r="A7917" s="6">
        <v>22496</v>
      </c>
      <c r="B7917" s="6">
        <v>266910</v>
      </c>
    </row>
    <row r="7918" spans="1:2" x14ac:dyDescent="0.2">
      <c r="A7918" s="6">
        <v>22497</v>
      </c>
      <c r="B7918" s="6">
        <v>266910</v>
      </c>
    </row>
    <row r="7919" spans="1:2" x14ac:dyDescent="0.2">
      <c r="A7919" s="6">
        <v>22497</v>
      </c>
      <c r="B7919" s="6">
        <v>266910</v>
      </c>
    </row>
    <row r="7920" spans="1:2" x14ac:dyDescent="0.2">
      <c r="A7920" s="6">
        <v>22498</v>
      </c>
      <c r="B7920" s="6">
        <v>266910</v>
      </c>
    </row>
    <row r="7921" spans="1:2" x14ac:dyDescent="0.2">
      <c r="A7921" s="6">
        <v>22499</v>
      </c>
      <c r="B7921" s="6">
        <v>266910</v>
      </c>
    </row>
    <row r="7922" spans="1:2" x14ac:dyDescent="0.2">
      <c r="A7922" s="6">
        <v>22500</v>
      </c>
      <c r="B7922" s="6">
        <v>266910</v>
      </c>
    </row>
    <row r="7923" spans="1:2" x14ac:dyDescent="0.2">
      <c r="A7923" s="6">
        <v>22515</v>
      </c>
      <c r="B7923" s="6">
        <v>266910</v>
      </c>
    </row>
    <row r="7924" spans="1:2" x14ac:dyDescent="0.2">
      <c r="A7924" s="6">
        <v>22516</v>
      </c>
      <c r="B7924" s="6">
        <v>266910</v>
      </c>
    </row>
    <row r="7925" spans="1:2" x14ac:dyDescent="0.2">
      <c r="A7925" s="6">
        <v>22517</v>
      </c>
      <c r="B7925" s="6">
        <v>266910</v>
      </c>
    </row>
    <row r="7926" spans="1:2" x14ac:dyDescent="0.2">
      <c r="A7926" s="6">
        <v>22518</v>
      </c>
      <c r="B7926" s="6">
        <v>266910</v>
      </c>
    </row>
    <row r="7927" spans="1:2" x14ac:dyDescent="0.2">
      <c r="A7927" s="6">
        <v>22520</v>
      </c>
      <c r="B7927" s="6">
        <v>266910</v>
      </c>
    </row>
    <row r="7928" spans="1:2" x14ac:dyDescent="0.2">
      <c r="A7928" s="6">
        <v>22522</v>
      </c>
      <c r="B7928" s="6">
        <v>266910</v>
      </c>
    </row>
    <row r="7929" spans="1:2" x14ac:dyDescent="0.2">
      <c r="A7929" s="6">
        <v>22523</v>
      </c>
      <c r="B7929" s="6">
        <v>266910</v>
      </c>
    </row>
    <row r="7930" spans="1:2" x14ac:dyDescent="0.2">
      <c r="A7930" s="6">
        <v>22525</v>
      </c>
      <c r="B7930" s="6">
        <v>266910</v>
      </c>
    </row>
    <row r="7931" spans="1:2" x14ac:dyDescent="0.2">
      <c r="A7931" s="6">
        <v>22525</v>
      </c>
      <c r="B7931" s="6">
        <v>266910</v>
      </c>
    </row>
    <row r="7932" spans="1:2" x14ac:dyDescent="0.2">
      <c r="A7932" s="6">
        <v>22526</v>
      </c>
      <c r="B7932" s="6">
        <v>266910</v>
      </c>
    </row>
    <row r="7933" spans="1:2" x14ac:dyDescent="0.2">
      <c r="A7933" s="6">
        <v>22527</v>
      </c>
      <c r="B7933" s="6">
        <v>266910</v>
      </c>
    </row>
    <row r="7934" spans="1:2" x14ac:dyDescent="0.2">
      <c r="A7934" s="6">
        <v>22528</v>
      </c>
      <c r="B7934" s="6">
        <v>266910</v>
      </c>
    </row>
    <row r="7935" spans="1:2" x14ac:dyDescent="0.2">
      <c r="A7935" s="6">
        <v>22528</v>
      </c>
      <c r="B7935" s="6">
        <v>266910</v>
      </c>
    </row>
    <row r="7936" spans="1:2" x14ac:dyDescent="0.2">
      <c r="A7936" s="6">
        <v>22529</v>
      </c>
      <c r="B7936" s="6">
        <v>266910</v>
      </c>
    </row>
    <row r="7937" spans="1:2" x14ac:dyDescent="0.2">
      <c r="A7937" s="6">
        <v>22529</v>
      </c>
      <c r="B7937" s="6">
        <v>266910</v>
      </c>
    </row>
    <row r="7938" spans="1:2" x14ac:dyDescent="0.2">
      <c r="A7938" s="6">
        <v>22530</v>
      </c>
      <c r="B7938" s="6">
        <v>266910</v>
      </c>
    </row>
    <row r="7939" spans="1:2" x14ac:dyDescent="0.2">
      <c r="A7939" s="6">
        <v>22530</v>
      </c>
      <c r="B7939" s="6">
        <v>266910</v>
      </c>
    </row>
    <row r="7940" spans="1:2" x14ac:dyDescent="0.2">
      <c r="A7940" s="6">
        <v>22532</v>
      </c>
      <c r="B7940" s="6">
        <v>266910</v>
      </c>
    </row>
    <row r="7941" spans="1:2" x14ac:dyDescent="0.2">
      <c r="A7941" s="6">
        <v>22533</v>
      </c>
      <c r="B7941" s="6">
        <v>266910</v>
      </c>
    </row>
    <row r="7942" spans="1:2" x14ac:dyDescent="0.2">
      <c r="A7942" s="6">
        <v>22534</v>
      </c>
      <c r="B7942" s="6">
        <v>266910</v>
      </c>
    </row>
    <row r="7943" spans="1:2" x14ac:dyDescent="0.2">
      <c r="A7943" s="6">
        <v>22535</v>
      </c>
      <c r="B7943" s="6">
        <v>266910</v>
      </c>
    </row>
    <row r="7944" spans="1:2" x14ac:dyDescent="0.2">
      <c r="A7944" s="6">
        <v>22536</v>
      </c>
      <c r="B7944" s="6">
        <v>266910</v>
      </c>
    </row>
    <row r="7945" spans="1:2" x14ac:dyDescent="0.2">
      <c r="A7945" s="6">
        <v>22537</v>
      </c>
      <c r="B7945" s="6">
        <v>266910</v>
      </c>
    </row>
    <row r="7946" spans="1:2" x14ac:dyDescent="0.2">
      <c r="A7946" s="6">
        <v>22538</v>
      </c>
      <c r="B7946" s="6">
        <v>266910</v>
      </c>
    </row>
    <row r="7947" spans="1:2" x14ac:dyDescent="0.2">
      <c r="A7947" s="6">
        <v>22539</v>
      </c>
      <c r="B7947" s="6">
        <v>266910</v>
      </c>
    </row>
    <row r="7948" spans="1:2" x14ac:dyDescent="0.2">
      <c r="A7948" s="6">
        <v>22540</v>
      </c>
      <c r="B7948" s="6">
        <v>266910</v>
      </c>
    </row>
    <row r="7949" spans="1:2" x14ac:dyDescent="0.2">
      <c r="A7949" s="6">
        <v>22541</v>
      </c>
      <c r="B7949" s="6">
        <v>266910</v>
      </c>
    </row>
    <row r="7950" spans="1:2" x14ac:dyDescent="0.2">
      <c r="A7950" s="6">
        <v>22542</v>
      </c>
      <c r="B7950" s="6">
        <v>266910</v>
      </c>
    </row>
    <row r="7951" spans="1:2" x14ac:dyDescent="0.2">
      <c r="A7951" s="6">
        <v>22543</v>
      </c>
      <c r="B7951" s="6">
        <v>266910</v>
      </c>
    </row>
    <row r="7952" spans="1:2" x14ac:dyDescent="0.2">
      <c r="A7952" s="6">
        <v>22544</v>
      </c>
      <c r="B7952" s="6">
        <v>266910</v>
      </c>
    </row>
    <row r="7953" spans="1:2" x14ac:dyDescent="0.2">
      <c r="A7953" s="6">
        <v>22545</v>
      </c>
      <c r="B7953" s="6">
        <v>266910</v>
      </c>
    </row>
    <row r="7954" spans="1:2" x14ac:dyDescent="0.2">
      <c r="A7954" s="6">
        <v>22546</v>
      </c>
      <c r="B7954" s="6">
        <v>266910</v>
      </c>
    </row>
    <row r="7955" spans="1:2" x14ac:dyDescent="0.2">
      <c r="A7955" s="6">
        <v>22547</v>
      </c>
      <c r="B7955" s="6">
        <v>266910</v>
      </c>
    </row>
    <row r="7956" spans="1:2" x14ac:dyDescent="0.2">
      <c r="A7956" s="6">
        <v>22547</v>
      </c>
      <c r="B7956" s="6">
        <v>266910</v>
      </c>
    </row>
    <row r="7957" spans="1:2" x14ac:dyDescent="0.2">
      <c r="A7957" s="6">
        <v>22548</v>
      </c>
      <c r="B7957" s="6">
        <v>266910</v>
      </c>
    </row>
    <row r="7958" spans="1:2" x14ac:dyDescent="0.2">
      <c r="A7958" s="6">
        <v>22550</v>
      </c>
      <c r="B7958" s="6">
        <v>266910</v>
      </c>
    </row>
    <row r="7959" spans="1:2" x14ac:dyDescent="0.2">
      <c r="A7959" s="6">
        <v>22554</v>
      </c>
      <c r="B7959" s="6">
        <v>266910</v>
      </c>
    </row>
    <row r="7960" spans="1:2" x14ac:dyDescent="0.2">
      <c r="A7960" s="6">
        <v>22554</v>
      </c>
      <c r="B7960" s="6">
        <v>266910</v>
      </c>
    </row>
    <row r="7961" spans="1:2" x14ac:dyDescent="0.2">
      <c r="A7961" s="6">
        <v>22555</v>
      </c>
      <c r="B7961" s="6">
        <v>266910</v>
      </c>
    </row>
    <row r="7962" spans="1:2" x14ac:dyDescent="0.2">
      <c r="A7962" s="6">
        <v>22556</v>
      </c>
      <c r="B7962" s="6">
        <v>266910</v>
      </c>
    </row>
    <row r="7963" spans="1:2" x14ac:dyDescent="0.2">
      <c r="A7963" s="6">
        <v>22556</v>
      </c>
      <c r="B7963" s="6">
        <v>266910</v>
      </c>
    </row>
    <row r="7964" spans="1:2" x14ac:dyDescent="0.2">
      <c r="A7964" s="6">
        <v>22558</v>
      </c>
      <c r="B7964" s="6">
        <v>266910</v>
      </c>
    </row>
    <row r="7965" spans="1:2" x14ac:dyDescent="0.2">
      <c r="A7965" s="6">
        <v>22558</v>
      </c>
      <c r="B7965" s="6">
        <v>266910</v>
      </c>
    </row>
    <row r="7966" spans="1:2" x14ac:dyDescent="0.2">
      <c r="A7966" s="6">
        <v>22559</v>
      </c>
      <c r="B7966" s="6">
        <v>266910</v>
      </c>
    </row>
    <row r="7967" spans="1:2" x14ac:dyDescent="0.2">
      <c r="A7967" s="6">
        <v>22559</v>
      </c>
      <c r="B7967" s="6">
        <v>266910</v>
      </c>
    </row>
    <row r="7968" spans="1:2" x14ac:dyDescent="0.2">
      <c r="A7968" s="6">
        <v>22560</v>
      </c>
      <c r="B7968" s="6">
        <v>266910</v>
      </c>
    </row>
    <row r="7969" spans="1:2" x14ac:dyDescent="0.2">
      <c r="A7969" s="6">
        <v>22561</v>
      </c>
      <c r="B7969" s="6">
        <v>266910</v>
      </c>
    </row>
    <row r="7970" spans="1:2" x14ac:dyDescent="0.2">
      <c r="A7970" s="6">
        <v>22561</v>
      </c>
      <c r="B7970" s="6">
        <v>266910</v>
      </c>
    </row>
    <row r="7971" spans="1:2" x14ac:dyDescent="0.2">
      <c r="A7971" s="6">
        <v>22562</v>
      </c>
      <c r="B7971" s="6">
        <v>266910</v>
      </c>
    </row>
    <row r="7972" spans="1:2" x14ac:dyDescent="0.2">
      <c r="A7972" s="6">
        <v>22563</v>
      </c>
      <c r="B7972" s="6">
        <v>266910</v>
      </c>
    </row>
    <row r="7973" spans="1:2" x14ac:dyDescent="0.2">
      <c r="A7973" s="6">
        <v>22563</v>
      </c>
      <c r="B7973" s="6">
        <v>266910</v>
      </c>
    </row>
    <row r="7974" spans="1:2" x14ac:dyDescent="0.2">
      <c r="A7974" s="6">
        <v>22564</v>
      </c>
      <c r="B7974" s="6">
        <v>266910</v>
      </c>
    </row>
    <row r="7975" spans="1:2" x14ac:dyDescent="0.2">
      <c r="A7975" s="6">
        <v>22565</v>
      </c>
      <c r="B7975" s="6">
        <v>266910</v>
      </c>
    </row>
    <row r="7976" spans="1:2" x14ac:dyDescent="0.2">
      <c r="A7976" s="6">
        <v>22565</v>
      </c>
      <c r="B7976" s="6">
        <v>266910</v>
      </c>
    </row>
    <row r="7977" spans="1:2" x14ac:dyDescent="0.2">
      <c r="A7977" s="6">
        <v>22566</v>
      </c>
      <c r="B7977" s="6">
        <v>266910</v>
      </c>
    </row>
    <row r="7978" spans="1:2" x14ac:dyDescent="0.2">
      <c r="A7978" s="6">
        <v>22567</v>
      </c>
      <c r="B7978" s="6">
        <v>266910</v>
      </c>
    </row>
    <row r="7979" spans="1:2" x14ac:dyDescent="0.2">
      <c r="A7979" s="6">
        <v>22567</v>
      </c>
      <c r="B7979" s="6">
        <v>266910</v>
      </c>
    </row>
    <row r="7980" spans="1:2" x14ac:dyDescent="0.2">
      <c r="A7980" s="6">
        <v>22568</v>
      </c>
      <c r="B7980" s="6">
        <v>266910</v>
      </c>
    </row>
    <row r="7981" spans="1:2" x14ac:dyDescent="0.2">
      <c r="A7981" s="6">
        <v>22568</v>
      </c>
      <c r="B7981" s="6">
        <v>266910</v>
      </c>
    </row>
    <row r="7982" spans="1:2" x14ac:dyDescent="0.2">
      <c r="A7982" s="6">
        <v>22569</v>
      </c>
      <c r="B7982" s="6">
        <v>266910</v>
      </c>
    </row>
    <row r="7983" spans="1:2" x14ac:dyDescent="0.2">
      <c r="A7983" s="6">
        <v>22572</v>
      </c>
      <c r="B7983" s="6">
        <v>266910</v>
      </c>
    </row>
    <row r="7984" spans="1:2" x14ac:dyDescent="0.2">
      <c r="A7984" s="6">
        <v>22574</v>
      </c>
      <c r="B7984" s="6">
        <v>266910</v>
      </c>
    </row>
    <row r="7985" spans="1:2" x14ac:dyDescent="0.2">
      <c r="A7985" s="6">
        <v>22574</v>
      </c>
      <c r="B7985" s="6">
        <v>266910</v>
      </c>
    </row>
    <row r="7986" spans="1:2" x14ac:dyDescent="0.2">
      <c r="A7986" s="6">
        <v>22578</v>
      </c>
      <c r="B7986" s="6">
        <v>266910</v>
      </c>
    </row>
    <row r="7987" spans="1:2" x14ac:dyDescent="0.2">
      <c r="A7987" s="6">
        <v>22580</v>
      </c>
      <c r="B7987" s="6">
        <v>266910</v>
      </c>
    </row>
    <row r="7988" spans="1:2" x14ac:dyDescent="0.2">
      <c r="A7988" s="6">
        <v>22582</v>
      </c>
      <c r="B7988" s="6">
        <v>266910</v>
      </c>
    </row>
    <row r="7989" spans="1:2" x14ac:dyDescent="0.2">
      <c r="A7989" s="6">
        <v>22583</v>
      </c>
      <c r="B7989" s="6">
        <v>266910</v>
      </c>
    </row>
    <row r="7990" spans="1:2" x14ac:dyDescent="0.2">
      <c r="A7990" s="6">
        <v>22583</v>
      </c>
      <c r="B7990" s="6">
        <v>266910</v>
      </c>
    </row>
    <row r="7991" spans="1:2" x14ac:dyDescent="0.2">
      <c r="A7991" s="6">
        <v>22589</v>
      </c>
      <c r="B7991" s="6">
        <v>266910</v>
      </c>
    </row>
    <row r="7992" spans="1:2" x14ac:dyDescent="0.2">
      <c r="A7992" s="6">
        <v>22592</v>
      </c>
      <c r="B7992" s="6">
        <v>266910</v>
      </c>
    </row>
    <row r="7993" spans="1:2" x14ac:dyDescent="0.2">
      <c r="A7993" s="6">
        <v>22592</v>
      </c>
      <c r="B7993" s="6">
        <v>266910</v>
      </c>
    </row>
    <row r="7994" spans="1:2" x14ac:dyDescent="0.2">
      <c r="A7994" s="6">
        <v>22593</v>
      </c>
      <c r="B7994" s="6">
        <v>266910</v>
      </c>
    </row>
    <row r="7995" spans="1:2" x14ac:dyDescent="0.2">
      <c r="A7995" s="6">
        <v>22593</v>
      </c>
      <c r="B7995" s="6">
        <v>266910</v>
      </c>
    </row>
    <row r="7996" spans="1:2" x14ac:dyDescent="0.2">
      <c r="A7996" s="6">
        <v>22594</v>
      </c>
      <c r="B7996" s="6">
        <v>266910</v>
      </c>
    </row>
    <row r="7997" spans="1:2" x14ac:dyDescent="0.2">
      <c r="A7997" s="6">
        <v>22596</v>
      </c>
      <c r="B7997" s="6">
        <v>266910</v>
      </c>
    </row>
    <row r="7998" spans="1:2" x14ac:dyDescent="0.2">
      <c r="A7998" s="6">
        <v>22598</v>
      </c>
      <c r="B7998" s="6">
        <v>266910</v>
      </c>
    </row>
    <row r="7999" spans="1:2" x14ac:dyDescent="0.2">
      <c r="A7999" s="6">
        <v>22599</v>
      </c>
      <c r="B7999" s="6">
        <v>266910</v>
      </c>
    </row>
    <row r="8000" spans="1:2" x14ac:dyDescent="0.2">
      <c r="A8000" s="6">
        <v>22600</v>
      </c>
      <c r="B8000" s="6">
        <v>266910</v>
      </c>
    </row>
    <row r="8001" spans="1:2" x14ac:dyDescent="0.2">
      <c r="A8001" s="6">
        <v>22601</v>
      </c>
      <c r="B8001" s="6">
        <v>266910</v>
      </c>
    </row>
    <row r="8002" spans="1:2" x14ac:dyDescent="0.2">
      <c r="A8002" s="6">
        <v>22602</v>
      </c>
      <c r="B8002" s="6">
        <v>266910</v>
      </c>
    </row>
    <row r="8003" spans="1:2" x14ac:dyDescent="0.2">
      <c r="A8003" s="6">
        <v>22603</v>
      </c>
      <c r="B8003" s="6">
        <v>266910</v>
      </c>
    </row>
    <row r="8004" spans="1:2" x14ac:dyDescent="0.2">
      <c r="A8004" s="6">
        <v>22604</v>
      </c>
      <c r="B8004" s="6">
        <v>266910</v>
      </c>
    </row>
    <row r="8005" spans="1:2" x14ac:dyDescent="0.2">
      <c r="A8005" s="6">
        <v>22605</v>
      </c>
      <c r="B8005" s="6">
        <v>266910</v>
      </c>
    </row>
    <row r="8006" spans="1:2" x14ac:dyDescent="0.2">
      <c r="A8006" s="6">
        <v>22606</v>
      </c>
      <c r="B8006" s="6">
        <v>266910</v>
      </c>
    </row>
    <row r="8007" spans="1:2" x14ac:dyDescent="0.2">
      <c r="A8007" s="6">
        <v>22607</v>
      </c>
      <c r="B8007" s="6">
        <v>266910</v>
      </c>
    </row>
    <row r="8008" spans="1:2" x14ac:dyDescent="0.2">
      <c r="A8008" s="6">
        <v>22608</v>
      </c>
      <c r="B8008" s="6">
        <v>266910</v>
      </c>
    </row>
    <row r="8009" spans="1:2" x14ac:dyDescent="0.2">
      <c r="A8009" s="6">
        <v>22609</v>
      </c>
      <c r="B8009" s="6">
        <v>266910</v>
      </c>
    </row>
    <row r="8010" spans="1:2" x14ac:dyDescent="0.2">
      <c r="A8010" s="6">
        <v>22610</v>
      </c>
      <c r="B8010" s="6">
        <v>266910</v>
      </c>
    </row>
    <row r="8011" spans="1:2" x14ac:dyDescent="0.2">
      <c r="A8011" s="6">
        <v>22611</v>
      </c>
      <c r="B8011" s="6">
        <v>266910</v>
      </c>
    </row>
    <row r="8012" spans="1:2" x14ac:dyDescent="0.2">
      <c r="A8012" s="6">
        <v>22612</v>
      </c>
      <c r="B8012" s="6">
        <v>266910</v>
      </c>
    </row>
    <row r="8013" spans="1:2" x14ac:dyDescent="0.2">
      <c r="A8013" s="6">
        <v>22613</v>
      </c>
      <c r="B8013" s="6">
        <v>266910</v>
      </c>
    </row>
    <row r="8014" spans="1:2" x14ac:dyDescent="0.2">
      <c r="A8014" s="6">
        <v>22614</v>
      </c>
      <c r="B8014" s="6">
        <v>266910</v>
      </c>
    </row>
    <row r="8015" spans="1:2" x14ac:dyDescent="0.2">
      <c r="A8015" s="6">
        <v>22615</v>
      </c>
      <c r="B8015" s="6">
        <v>266910</v>
      </c>
    </row>
    <row r="8016" spans="1:2" x14ac:dyDescent="0.2">
      <c r="A8016" s="6">
        <v>22616</v>
      </c>
      <c r="B8016" s="6">
        <v>266910</v>
      </c>
    </row>
    <row r="8017" spans="1:2" x14ac:dyDescent="0.2">
      <c r="A8017" s="6">
        <v>22617</v>
      </c>
      <c r="B8017" s="6">
        <v>266910</v>
      </c>
    </row>
    <row r="8018" spans="1:2" x14ac:dyDescent="0.2">
      <c r="A8018" s="6">
        <v>22618</v>
      </c>
      <c r="B8018" s="6">
        <v>266910</v>
      </c>
    </row>
    <row r="8019" spans="1:2" x14ac:dyDescent="0.2">
      <c r="A8019" s="6">
        <v>22619</v>
      </c>
      <c r="B8019" s="6">
        <v>266910</v>
      </c>
    </row>
    <row r="8020" spans="1:2" x14ac:dyDescent="0.2">
      <c r="A8020" s="6">
        <v>22622</v>
      </c>
      <c r="B8020" s="6">
        <v>266910</v>
      </c>
    </row>
    <row r="8021" spans="1:2" x14ac:dyDescent="0.2">
      <c r="A8021" s="6">
        <v>22623</v>
      </c>
      <c r="B8021" s="6">
        <v>266910</v>
      </c>
    </row>
    <row r="8022" spans="1:2" x14ac:dyDescent="0.2">
      <c r="A8022" s="6">
        <v>22624</v>
      </c>
      <c r="B8022" s="6">
        <v>266910</v>
      </c>
    </row>
    <row r="8023" spans="1:2" x14ac:dyDescent="0.2">
      <c r="A8023" s="6">
        <v>22626</v>
      </c>
      <c r="B8023" s="6">
        <v>266910</v>
      </c>
    </row>
    <row r="8024" spans="1:2" x14ac:dyDescent="0.2">
      <c r="A8024" s="6">
        <v>22627</v>
      </c>
      <c r="B8024" s="6">
        <v>266910</v>
      </c>
    </row>
    <row r="8025" spans="1:2" x14ac:dyDescent="0.2">
      <c r="A8025" s="6">
        <v>22628</v>
      </c>
      <c r="B8025" s="6">
        <v>266910</v>
      </c>
    </row>
    <row r="8026" spans="1:2" x14ac:dyDescent="0.2">
      <c r="A8026" s="6">
        <v>22629</v>
      </c>
      <c r="B8026" s="6">
        <v>266910</v>
      </c>
    </row>
    <row r="8027" spans="1:2" x14ac:dyDescent="0.2">
      <c r="A8027" s="6">
        <v>22630</v>
      </c>
      <c r="B8027" s="6">
        <v>266910</v>
      </c>
    </row>
    <row r="8028" spans="1:2" x14ac:dyDescent="0.2">
      <c r="A8028" s="6">
        <v>22631</v>
      </c>
      <c r="B8028" s="6">
        <v>266910</v>
      </c>
    </row>
    <row r="8029" spans="1:2" x14ac:dyDescent="0.2">
      <c r="A8029" s="6">
        <v>22633</v>
      </c>
      <c r="B8029" s="6">
        <v>266910</v>
      </c>
    </row>
    <row r="8030" spans="1:2" x14ac:dyDescent="0.2">
      <c r="A8030" s="6">
        <v>22635</v>
      </c>
      <c r="B8030" s="6">
        <v>266910</v>
      </c>
    </row>
    <row r="8031" spans="1:2" x14ac:dyDescent="0.2">
      <c r="A8031" s="6">
        <v>22636</v>
      </c>
      <c r="B8031" s="6">
        <v>266910</v>
      </c>
    </row>
    <row r="8032" spans="1:2" x14ac:dyDescent="0.2">
      <c r="A8032" s="6">
        <v>22637</v>
      </c>
      <c r="B8032" s="6">
        <v>266910</v>
      </c>
    </row>
    <row r="8033" spans="1:2" x14ac:dyDescent="0.2">
      <c r="A8033" s="6">
        <v>22657</v>
      </c>
      <c r="B8033" s="6">
        <v>266910</v>
      </c>
    </row>
    <row r="8034" spans="1:2" x14ac:dyDescent="0.2">
      <c r="A8034" s="6">
        <v>22658</v>
      </c>
      <c r="B8034" s="6">
        <v>266910</v>
      </c>
    </row>
    <row r="8035" spans="1:2" x14ac:dyDescent="0.2">
      <c r="A8035" s="6">
        <v>22658</v>
      </c>
      <c r="B8035" s="6">
        <v>266910</v>
      </c>
    </row>
    <row r="8036" spans="1:2" x14ac:dyDescent="0.2">
      <c r="A8036" s="6">
        <v>22659</v>
      </c>
      <c r="B8036" s="6">
        <v>266910</v>
      </c>
    </row>
    <row r="8037" spans="1:2" x14ac:dyDescent="0.2">
      <c r="A8037" s="6">
        <v>22661</v>
      </c>
      <c r="B8037" s="6">
        <v>266910</v>
      </c>
    </row>
    <row r="8038" spans="1:2" x14ac:dyDescent="0.2">
      <c r="A8038" s="6">
        <v>22661</v>
      </c>
      <c r="B8038" s="6">
        <v>266910</v>
      </c>
    </row>
    <row r="8039" spans="1:2" x14ac:dyDescent="0.2">
      <c r="A8039" s="6">
        <v>22662</v>
      </c>
      <c r="B8039" s="6">
        <v>266910</v>
      </c>
    </row>
    <row r="8040" spans="1:2" x14ac:dyDescent="0.2">
      <c r="A8040" s="6">
        <v>22663</v>
      </c>
      <c r="B8040" s="6">
        <v>266910</v>
      </c>
    </row>
    <row r="8041" spans="1:2" x14ac:dyDescent="0.2">
      <c r="A8041" s="6">
        <v>22664</v>
      </c>
      <c r="B8041" s="6">
        <v>266910</v>
      </c>
    </row>
    <row r="8042" spans="1:2" x14ac:dyDescent="0.2">
      <c r="A8042" s="6">
        <v>22665</v>
      </c>
      <c r="B8042" s="6">
        <v>266910</v>
      </c>
    </row>
    <row r="8043" spans="1:2" x14ac:dyDescent="0.2">
      <c r="A8043" s="6">
        <v>22669</v>
      </c>
      <c r="B8043" s="6">
        <v>266910</v>
      </c>
    </row>
    <row r="8044" spans="1:2" x14ac:dyDescent="0.2">
      <c r="A8044" s="6">
        <v>22673</v>
      </c>
      <c r="B8044" s="6">
        <v>266910</v>
      </c>
    </row>
    <row r="8045" spans="1:2" x14ac:dyDescent="0.2">
      <c r="A8045" s="6">
        <v>22673</v>
      </c>
      <c r="B8045" s="6">
        <v>266910</v>
      </c>
    </row>
    <row r="8046" spans="1:2" x14ac:dyDescent="0.2">
      <c r="A8046" s="6">
        <v>22676</v>
      </c>
      <c r="B8046" s="6">
        <v>266910</v>
      </c>
    </row>
    <row r="8047" spans="1:2" x14ac:dyDescent="0.2">
      <c r="A8047" s="6">
        <v>22677</v>
      </c>
      <c r="B8047" s="6">
        <v>266910</v>
      </c>
    </row>
    <row r="8048" spans="1:2" x14ac:dyDescent="0.2">
      <c r="A8048" s="6">
        <v>22678</v>
      </c>
      <c r="B8048" s="6">
        <v>266910</v>
      </c>
    </row>
    <row r="8049" spans="1:2" x14ac:dyDescent="0.2">
      <c r="A8049" s="6">
        <v>22680</v>
      </c>
      <c r="B8049" s="6">
        <v>266910</v>
      </c>
    </row>
    <row r="8050" spans="1:2" x14ac:dyDescent="0.2">
      <c r="A8050" s="6">
        <v>22681</v>
      </c>
      <c r="B8050" s="6">
        <v>266910</v>
      </c>
    </row>
    <row r="8051" spans="1:2" x14ac:dyDescent="0.2">
      <c r="A8051" s="6">
        <v>22683</v>
      </c>
      <c r="B8051" s="6">
        <v>266910</v>
      </c>
    </row>
    <row r="8052" spans="1:2" x14ac:dyDescent="0.2">
      <c r="A8052" s="6">
        <v>22684</v>
      </c>
      <c r="B8052" s="6">
        <v>266910</v>
      </c>
    </row>
    <row r="8053" spans="1:2" x14ac:dyDescent="0.2">
      <c r="A8053" s="6">
        <v>22686</v>
      </c>
      <c r="B8053" s="6">
        <v>266910</v>
      </c>
    </row>
    <row r="8054" spans="1:2" x14ac:dyDescent="0.2">
      <c r="A8054" s="6">
        <v>22687</v>
      </c>
      <c r="B8054" s="6">
        <v>266910</v>
      </c>
    </row>
    <row r="8055" spans="1:2" x14ac:dyDescent="0.2">
      <c r="A8055" s="6">
        <v>22688</v>
      </c>
      <c r="B8055" s="6">
        <v>266910</v>
      </c>
    </row>
    <row r="8056" spans="1:2" x14ac:dyDescent="0.2">
      <c r="A8056" s="6">
        <v>22692</v>
      </c>
      <c r="B8056" s="6">
        <v>266910</v>
      </c>
    </row>
    <row r="8057" spans="1:2" x14ac:dyDescent="0.2">
      <c r="A8057" s="6">
        <v>22692</v>
      </c>
      <c r="B8057" s="6">
        <v>266910</v>
      </c>
    </row>
    <row r="8058" spans="1:2" x14ac:dyDescent="0.2">
      <c r="A8058" s="6">
        <v>22695</v>
      </c>
      <c r="B8058" s="6">
        <v>266910</v>
      </c>
    </row>
    <row r="8059" spans="1:2" x14ac:dyDescent="0.2">
      <c r="A8059" s="6">
        <v>22697</v>
      </c>
      <c r="B8059" s="6">
        <v>266910</v>
      </c>
    </row>
    <row r="8060" spans="1:2" x14ac:dyDescent="0.2">
      <c r="A8060" s="6">
        <v>22698</v>
      </c>
      <c r="B8060" s="6">
        <v>266910</v>
      </c>
    </row>
    <row r="8061" spans="1:2" x14ac:dyDescent="0.2">
      <c r="A8061" s="6">
        <v>22699</v>
      </c>
      <c r="B8061" s="6">
        <v>266910</v>
      </c>
    </row>
    <row r="8062" spans="1:2" x14ac:dyDescent="0.2">
      <c r="A8062" s="6">
        <v>22700</v>
      </c>
      <c r="B8062" s="6">
        <v>266910</v>
      </c>
    </row>
    <row r="8063" spans="1:2" x14ac:dyDescent="0.2">
      <c r="A8063" s="6">
        <v>22701</v>
      </c>
      <c r="B8063" s="6">
        <v>266910</v>
      </c>
    </row>
    <row r="8064" spans="1:2" x14ac:dyDescent="0.2">
      <c r="A8064" s="6">
        <v>22702</v>
      </c>
      <c r="B8064" s="6">
        <v>266910</v>
      </c>
    </row>
    <row r="8065" spans="1:2" x14ac:dyDescent="0.2">
      <c r="A8065" s="6">
        <v>22703</v>
      </c>
      <c r="B8065" s="6">
        <v>266910</v>
      </c>
    </row>
    <row r="8066" spans="1:2" x14ac:dyDescent="0.2">
      <c r="A8066" s="6">
        <v>22704</v>
      </c>
      <c r="B8066" s="6">
        <v>266910</v>
      </c>
    </row>
    <row r="8067" spans="1:2" x14ac:dyDescent="0.2">
      <c r="A8067" s="6">
        <v>22705</v>
      </c>
      <c r="B8067" s="6">
        <v>266910</v>
      </c>
    </row>
    <row r="8068" spans="1:2" x14ac:dyDescent="0.2">
      <c r="A8068" s="6">
        <v>22710</v>
      </c>
      <c r="B8068" s="6">
        <v>266910</v>
      </c>
    </row>
    <row r="8069" spans="1:2" x14ac:dyDescent="0.2">
      <c r="A8069" s="6">
        <v>22711</v>
      </c>
      <c r="B8069" s="6">
        <v>266910</v>
      </c>
    </row>
    <row r="8070" spans="1:2" x14ac:dyDescent="0.2">
      <c r="A8070" s="6">
        <v>22713</v>
      </c>
      <c r="B8070" s="6">
        <v>266910</v>
      </c>
    </row>
    <row r="8071" spans="1:2" x14ac:dyDescent="0.2">
      <c r="A8071" s="6">
        <v>22715</v>
      </c>
      <c r="B8071" s="6">
        <v>266910</v>
      </c>
    </row>
    <row r="8072" spans="1:2" x14ac:dyDescent="0.2">
      <c r="A8072" s="6">
        <v>22715</v>
      </c>
      <c r="B8072" s="6">
        <v>266910</v>
      </c>
    </row>
    <row r="8073" spans="1:2" x14ac:dyDescent="0.2">
      <c r="A8073" s="6">
        <v>22716</v>
      </c>
      <c r="B8073" s="6">
        <v>266910</v>
      </c>
    </row>
    <row r="8074" spans="1:2" x14ac:dyDescent="0.2">
      <c r="A8074" s="6">
        <v>22716</v>
      </c>
      <c r="B8074" s="6">
        <v>266910</v>
      </c>
    </row>
    <row r="8075" spans="1:2" x14ac:dyDescent="0.2">
      <c r="A8075" s="6">
        <v>22718</v>
      </c>
      <c r="B8075" s="6">
        <v>266910</v>
      </c>
    </row>
    <row r="8076" spans="1:2" x14ac:dyDescent="0.2">
      <c r="A8076" s="6">
        <v>22718</v>
      </c>
      <c r="B8076" s="6">
        <v>266910</v>
      </c>
    </row>
    <row r="8077" spans="1:2" x14ac:dyDescent="0.2">
      <c r="A8077" s="6">
        <v>22719</v>
      </c>
      <c r="B8077" s="6">
        <v>266910</v>
      </c>
    </row>
    <row r="8078" spans="1:2" x14ac:dyDescent="0.2">
      <c r="A8078" s="6">
        <v>22719</v>
      </c>
      <c r="B8078" s="6">
        <v>266910</v>
      </c>
    </row>
    <row r="8079" spans="1:2" x14ac:dyDescent="0.2">
      <c r="A8079" s="6">
        <v>22720</v>
      </c>
      <c r="B8079" s="6">
        <v>266910</v>
      </c>
    </row>
    <row r="8080" spans="1:2" x14ac:dyDescent="0.2">
      <c r="A8080" s="6">
        <v>22720</v>
      </c>
      <c r="B8080" s="6">
        <v>266910</v>
      </c>
    </row>
    <row r="8081" spans="1:2" x14ac:dyDescent="0.2">
      <c r="A8081" s="6">
        <v>22720</v>
      </c>
      <c r="B8081" s="6">
        <v>266910</v>
      </c>
    </row>
    <row r="8082" spans="1:2" x14ac:dyDescent="0.2">
      <c r="A8082" s="6">
        <v>22721</v>
      </c>
      <c r="B8082" s="6">
        <v>266910</v>
      </c>
    </row>
    <row r="8083" spans="1:2" x14ac:dyDescent="0.2">
      <c r="A8083" s="6">
        <v>22723</v>
      </c>
      <c r="B8083" s="6">
        <v>266910</v>
      </c>
    </row>
    <row r="8084" spans="1:2" x14ac:dyDescent="0.2">
      <c r="A8084" s="6">
        <v>22726</v>
      </c>
      <c r="B8084" s="6">
        <v>266910</v>
      </c>
    </row>
    <row r="8085" spans="1:2" x14ac:dyDescent="0.2">
      <c r="A8085" s="6">
        <v>22727</v>
      </c>
      <c r="B8085" s="6">
        <v>266910</v>
      </c>
    </row>
    <row r="8086" spans="1:2" x14ac:dyDescent="0.2">
      <c r="A8086" s="6">
        <v>22728</v>
      </c>
      <c r="B8086" s="6">
        <v>266910</v>
      </c>
    </row>
    <row r="8087" spans="1:2" x14ac:dyDescent="0.2">
      <c r="A8087" s="6">
        <v>22729</v>
      </c>
      <c r="B8087" s="6">
        <v>266910</v>
      </c>
    </row>
    <row r="8088" spans="1:2" x14ac:dyDescent="0.2">
      <c r="A8088" s="6">
        <v>1286</v>
      </c>
      <c r="B8088" s="6">
        <v>266911</v>
      </c>
    </row>
    <row r="8089" spans="1:2" x14ac:dyDescent="0.2">
      <c r="A8089" s="6">
        <v>1286</v>
      </c>
      <c r="B8089" s="6">
        <v>266911</v>
      </c>
    </row>
    <row r="8090" spans="1:2" x14ac:dyDescent="0.2">
      <c r="A8090" s="6">
        <v>1287</v>
      </c>
      <c r="B8090" s="6">
        <v>266911</v>
      </c>
    </row>
    <row r="8091" spans="1:2" x14ac:dyDescent="0.2">
      <c r="A8091" s="6">
        <v>1295</v>
      </c>
      <c r="B8091" s="6">
        <v>266911</v>
      </c>
    </row>
    <row r="8092" spans="1:2" x14ac:dyDescent="0.2">
      <c r="A8092" s="6">
        <v>1297</v>
      </c>
      <c r="B8092" s="6">
        <v>266911</v>
      </c>
    </row>
    <row r="8093" spans="1:2" x14ac:dyDescent="0.2">
      <c r="A8093" s="6">
        <v>1299</v>
      </c>
      <c r="B8093" s="6">
        <v>266911</v>
      </c>
    </row>
    <row r="8094" spans="1:2" x14ac:dyDescent="0.2">
      <c r="A8094" s="6">
        <v>1301</v>
      </c>
      <c r="B8094" s="6">
        <v>266911</v>
      </c>
    </row>
    <row r="8095" spans="1:2" x14ac:dyDescent="0.2">
      <c r="A8095" s="6">
        <v>1321</v>
      </c>
      <c r="B8095" s="6">
        <v>266911</v>
      </c>
    </row>
    <row r="8096" spans="1:2" x14ac:dyDescent="0.2">
      <c r="A8096" s="6">
        <v>1321</v>
      </c>
      <c r="B8096" s="6">
        <v>266911</v>
      </c>
    </row>
    <row r="8097" spans="1:2" x14ac:dyDescent="0.2">
      <c r="A8097" s="6">
        <v>1322</v>
      </c>
      <c r="B8097" s="6">
        <v>266911</v>
      </c>
    </row>
    <row r="8098" spans="1:2" x14ac:dyDescent="0.2">
      <c r="A8098" s="6">
        <v>1322</v>
      </c>
      <c r="B8098" s="6">
        <v>266911</v>
      </c>
    </row>
    <row r="8099" spans="1:2" x14ac:dyDescent="0.2">
      <c r="A8099" s="6">
        <v>1325</v>
      </c>
      <c r="B8099" s="6">
        <v>266911</v>
      </c>
    </row>
    <row r="8100" spans="1:2" x14ac:dyDescent="0.2">
      <c r="A8100" s="6">
        <v>1332</v>
      </c>
      <c r="B8100" s="6">
        <v>266911</v>
      </c>
    </row>
    <row r="8101" spans="1:2" x14ac:dyDescent="0.2">
      <c r="A8101" s="6">
        <v>1338</v>
      </c>
      <c r="B8101" s="6">
        <v>266911</v>
      </c>
    </row>
    <row r="8102" spans="1:2" x14ac:dyDescent="0.2">
      <c r="A8102" s="6">
        <v>1340</v>
      </c>
      <c r="B8102" s="6">
        <v>266911</v>
      </c>
    </row>
    <row r="8103" spans="1:2" x14ac:dyDescent="0.2">
      <c r="A8103" s="6">
        <v>1343</v>
      </c>
      <c r="B8103" s="6">
        <v>266911</v>
      </c>
    </row>
    <row r="8104" spans="1:2" x14ac:dyDescent="0.2">
      <c r="A8104" s="6">
        <v>1381</v>
      </c>
      <c r="B8104" s="6">
        <v>266911</v>
      </c>
    </row>
    <row r="8105" spans="1:2" x14ac:dyDescent="0.2">
      <c r="A8105" s="6">
        <v>1381</v>
      </c>
      <c r="B8105" s="6">
        <v>266911</v>
      </c>
    </row>
    <row r="8106" spans="1:2" x14ac:dyDescent="0.2">
      <c r="A8106" s="6">
        <v>1383</v>
      </c>
      <c r="B8106" s="6">
        <v>266911</v>
      </c>
    </row>
    <row r="8107" spans="1:2" x14ac:dyDescent="0.2">
      <c r="A8107" s="6">
        <v>1394</v>
      </c>
      <c r="B8107" s="6">
        <v>266911</v>
      </c>
    </row>
    <row r="8108" spans="1:2" x14ac:dyDescent="0.2">
      <c r="A8108" s="6">
        <v>1396</v>
      </c>
      <c r="B8108" s="6">
        <v>266911</v>
      </c>
    </row>
    <row r="8109" spans="1:2" x14ac:dyDescent="0.2">
      <c r="A8109" s="6">
        <v>1408</v>
      </c>
      <c r="B8109" s="6">
        <v>266911</v>
      </c>
    </row>
    <row r="8110" spans="1:2" x14ac:dyDescent="0.2">
      <c r="A8110" s="6">
        <v>1408</v>
      </c>
      <c r="B8110" s="6">
        <v>266911</v>
      </c>
    </row>
    <row r="8111" spans="1:2" x14ac:dyDescent="0.2">
      <c r="A8111" s="6">
        <v>1409</v>
      </c>
      <c r="B8111" s="6">
        <v>266911</v>
      </c>
    </row>
    <row r="8112" spans="1:2" x14ac:dyDescent="0.2">
      <c r="A8112" s="6">
        <v>1409</v>
      </c>
      <c r="B8112" s="6">
        <v>266911</v>
      </c>
    </row>
    <row r="8113" spans="1:2" x14ac:dyDescent="0.2">
      <c r="A8113" s="6">
        <v>1411</v>
      </c>
      <c r="B8113" s="6">
        <v>266911</v>
      </c>
    </row>
    <row r="8114" spans="1:2" x14ac:dyDescent="0.2">
      <c r="A8114" s="6">
        <v>1414</v>
      </c>
      <c r="B8114" s="6">
        <v>266911</v>
      </c>
    </row>
    <row r="8115" spans="1:2" x14ac:dyDescent="0.2">
      <c r="A8115" s="6">
        <v>1414</v>
      </c>
      <c r="B8115" s="6">
        <v>266911</v>
      </c>
    </row>
    <row r="8116" spans="1:2" x14ac:dyDescent="0.2">
      <c r="A8116" s="6">
        <v>1423</v>
      </c>
      <c r="B8116" s="6">
        <v>266911</v>
      </c>
    </row>
    <row r="8117" spans="1:2" x14ac:dyDescent="0.2">
      <c r="A8117" s="6">
        <v>1440</v>
      </c>
      <c r="B8117" s="6">
        <v>266911</v>
      </c>
    </row>
    <row r="8118" spans="1:2" x14ac:dyDescent="0.2">
      <c r="A8118" s="6">
        <v>1448</v>
      </c>
      <c r="B8118" s="6">
        <v>266911</v>
      </c>
    </row>
    <row r="8119" spans="1:2" x14ac:dyDescent="0.2">
      <c r="A8119" s="6">
        <v>1448</v>
      </c>
      <c r="B8119" s="6">
        <v>266911</v>
      </c>
    </row>
    <row r="8120" spans="1:2" x14ac:dyDescent="0.2">
      <c r="A8120" s="6">
        <v>1451</v>
      </c>
      <c r="B8120" s="6">
        <v>266911</v>
      </c>
    </row>
    <row r="8121" spans="1:2" x14ac:dyDescent="0.2">
      <c r="A8121" s="6">
        <v>1453</v>
      </c>
      <c r="B8121" s="6">
        <v>266911</v>
      </c>
    </row>
    <row r="8122" spans="1:2" x14ac:dyDescent="0.2">
      <c r="A8122" s="6">
        <v>1465</v>
      </c>
      <c r="B8122" s="6">
        <v>266911</v>
      </c>
    </row>
    <row r="8123" spans="1:2" x14ac:dyDescent="0.2">
      <c r="A8123" s="6">
        <v>1465</v>
      </c>
      <c r="B8123" s="6">
        <v>266911</v>
      </c>
    </row>
    <row r="8124" spans="1:2" x14ac:dyDescent="0.2">
      <c r="A8124" s="6">
        <v>1467</v>
      </c>
      <c r="B8124" s="6">
        <v>266911</v>
      </c>
    </row>
    <row r="8125" spans="1:2" x14ac:dyDescent="0.2">
      <c r="A8125" s="6">
        <v>1476</v>
      </c>
      <c r="B8125" s="6">
        <v>266911</v>
      </c>
    </row>
    <row r="8126" spans="1:2" x14ac:dyDescent="0.2">
      <c r="A8126" s="6">
        <v>1477</v>
      </c>
      <c r="B8126" s="6">
        <v>266911</v>
      </c>
    </row>
    <row r="8127" spans="1:2" x14ac:dyDescent="0.2">
      <c r="A8127" s="6">
        <v>1478</v>
      </c>
      <c r="B8127" s="6">
        <v>266911</v>
      </c>
    </row>
    <row r="8128" spans="1:2" x14ac:dyDescent="0.2">
      <c r="A8128" s="6">
        <v>1478</v>
      </c>
      <c r="B8128" s="6">
        <v>266911</v>
      </c>
    </row>
    <row r="8129" spans="1:2" x14ac:dyDescent="0.2">
      <c r="A8129" s="6">
        <v>1480</v>
      </c>
      <c r="B8129" s="6">
        <v>266911</v>
      </c>
    </row>
    <row r="8130" spans="1:2" x14ac:dyDescent="0.2">
      <c r="A8130" s="6">
        <v>1481</v>
      </c>
      <c r="B8130" s="6">
        <v>266911</v>
      </c>
    </row>
    <row r="8131" spans="1:2" x14ac:dyDescent="0.2">
      <c r="A8131" s="6">
        <v>1490</v>
      </c>
      <c r="B8131" s="6">
        <v>266911</v>
      </c>
    </row>
    <row r="8132" spans="1:2" x14ac:dyDescent="0.2">
      <c r="A8132" s="6">
        <v>1514</v>
      </c>
      <c r="B8132" s="6">
        <v>266911</v>
      </c>
    </row>
    <row r="8133" spans="1:2" x14ac:dyDescent="0.2">
      <c r="A8133" s="6">
        <v>1530</v>
      </c>
      <c r="B8133" s="6">
        <v>266911</v>
      </c>
    </row>
    <row r="8134" spans="1:2" x14ac:dyDescent="0.2">
      <c r="A8134" s="6">
        <v>1547</v>
      </c>
      <c r="B8134" s="6">
        <v>266911</v>
      </c>
    </row>
    <row r="8135" spans="1:2" x14ac:dyDescent="0.2">
      <c r="A8135" s="6">
        <v>5467</v>
      </c>
      <c r="B8135" s="6">
        <v>266911</v>
      </c>
    </row>
    <row r="8136" spans="1:2" x14ac:dyDescent="0.2">
      <c r="A8136" s="6">
        <v>5467</v>
      </c>
      <c r="B8136" s="6">
        <v>266911</v>
      </c>
    </row>
    <row r="8137" spans="1:2" x14ac:dyDescent="0.2">
      <c r="A8137" s="6">
        <v>5665</v>
      </c>
      <c r="B8137" s="6">
        <v>266911</v>
      </c>
    </row>
    <row r="8138" spans="1:2" x14ac:dyDescent="0.2">
      <c r="A8138" s="6">
        <v>5675</v>
      </c>
      <c r="B8138" s="6">
        <v>266911</v>
      </c>
    </row>
    <row r="8139" spans="1:2" x14ac:dyDescent="0.2">
      <c r="A8139" s="6">
        <v>5678</v>
      </c>
      <c r="B8139" s="6">
        <v>266911</v>
      </c>
    </row>
    <row r="8140" spans="1:2" x14ac:dyDescent="0.2">
      <c r="A8140" s="6">
        <v>5678</v>
      </c>
      <c r="B8140" s="6">
        <v>266911</v>
      </c>
    </row>
    <row r="8141" spans="1:2" x14ac:dyDescent="0.2">
      <c r="A8141" s="6">
        <v>5680</v>
      </c>
      <c r="B8141" s="6">
        <v>266911</v>
      </c>
    </row>
    <row r="8142" spans="1:2" x14ac:dyDescent="0.2">
      <c r="A8142" s="6">
        <v>5680</v>
      </c>
      <c r="B8142" s="6">
        <v>266911</v>
      </c>
    </row>
    <row r="8143" spans="1:2" x14ac:dyDescent="0.2">
      <c r="A8143" s="6">
        <v>5680</v>
      </c>
      <c r="B8143" s="6">
        <v>266911</v>
      </c>
    </row>
    <row r="8144" spans="1:2" x14ac:dyDescent="0.2">
      <c r="A8144" s="6">
        <v>5680</v>
      </c>
      <c r="B8144" s="6">
        <v>266911</v>
      </c>
    </row>
    <row r="8145" spans="1:2" x14ac:dyDescent="0.2">
      <c r="A8145" s="6">
        <v>5681</v>
      </c>
      <c r="B8145" s="6">
        <v>266911</v>
      </c>
    </row>
    <row r="8146" spans="1:2" x14ac:dyDescent="0.2">
      <c r="A8146" s="6">
        <v>5681</v>
      </c>
      <c r="B8146" s="6">
        <v>266911</v>
      </c>
    </row>
    <row r="8147" spans="1:2" x14ac:dyDescent="0.2">
      <c r="A8147" s="6">
        <v>5700</v>
      </c>
      <c r="B8147" s="6">
        <v>266911</v>
      </c>
    </row>
    <row r="8148" spans="1:2" x14ac:dyDescent="0.2">
      <c r="A8148" s="6">
        <v>5718</v>
      </c>
      <c r="B8148" s="6">
        <v>266911</v>
      </c>
    </row>
    <row r="8149" spans="1:2" x14ac:dyDescent="0.2">
      <c r="A8149" s="6">
        <v>5722</v>
      </c>
      <c r="B8149" s="6">
        <v>266911</v>
      </c>
    </row>
    <row r="8150" spans="1:2" x14ac:dyDescent="0.2">
      <c r="A8150" s="6">
        <v>5724</v>
      </c>
      <c r="B8150" s="6">
        <v>266911</v>
      </c>
    </row>
    <row r="8151" spans="1:2" x14ac:dyDescent="0.2">
      <c r="A8151" s="6">
        <v>5724</v>
      </c>
      <c r="B8151" s="6">
        <v>266911</v>
      </c>
    </row>
    <row r="8152" spans="1:2" x14ac:dyDescent="0.2">
      <c r="A8152" s="6">
        <v>5736</v>
      </c>
      <c r="B8152" s="6">
        <v>266911</v>
      </c>
    </row>
    <row r="8153" spans="1:2" x14ac:dyDescent="0.2">
      <c r="A8153" s="6">
        <v>5736</v>
      </c>
      <c r="B8153" s="6">
        <v>266911</v>
      </c>
    </row>
    <row r="8154" spans="1:2" x14ac:dyDescent="0.2">
      <c r="A8154" s="6">
        <v>5737</v>
      </c>
      <c r="B8154" s="6">
        <v>266911</v>
      </c>
    </row>
    <row r="8155" spans="1:2" x14ac:dyDescent="0.2">
      <c r="A8155" s="6">
        <v>5739</v>
      </c>
      <c r="B8155" s="6">
        <v>266911</v>
      </c>
    </row>
    <row r="8156" spans="1:2" x14ac:dyDescent="0.2">
      <c r="A8156" s="6">
        <v>5740</v>
      </c>
      <c r="B8156" s="6">
        <v>266911</v>
      </c>
    </row>
    <row r="8157" spans="1:2" x14ac:dyDescent="0.2">
      <c r="A8157" s="6">
        <v>5744</v>
      </c>
      <c r="B8157" s="6">
        <v>266911</v>
      </c>
    </row>
    <row r="8158" spans="1:2" x14ac:dyDescent="0.2">
      <c r="A8158" s="6">
        <v>5744</v>
      </c>
      <c r="B8158" s="6">
        <v>266911</v>
      </c>
    </row>
    <row r="8159" spans="1:2" x14ac:dyDescent="0.2">
      <c r="A8159" s="6">
        <v>5747</v>
      </c>
      <c r="B8159" s="6">
        <v>266911</v>
      </c>
    </row>
    <row r="8160" spans="1:2" x14ac:dyDescent="0.2">
      <c r="A8160" s="6">
        <v>5751</v>
      </c>
      <c r="B8160" s="6">
        <v>266911</v>
      </c>
    </row>
    <row r="8161" spans="1:2" x14ac:dyDescent="0.2">
      <c r="A8161" s="6">
        <v>5752</v>
      </c>
      <c r="B8161" s="6">
        <v>266911</v>
      </c>
    </row>
    <row r="8162" spans="1:2" x14ac:dyDescent="0.2">
      <c r="A8162" s="6">
        <v>5759</v>
      </c>
      <c r="B8162" s="6">
        <v>266911</v>
      </c>
    </row>
    <row r="8163" spans="1:2" x14ac:dyDescent="0.2">
      <c r="A8163" s="6">
        <v>5763</v>
      </c>
      <c r="B8163" s="6">
        <v>266911</v>
      </c>
    </row>
    <row r="8164" spans="1:2" x14ac:dyDescent="0.2">
      <c r="A8164" s="6">
        <v>5768</v>
      </c>
      <c r="B8164" s="6">
        <v>266911</v>
      </c>
    </row>
    <row r="8165" spans="1:2" x14ac:dyDescent="0.2">
      <c r="A8165" s="6">
        <v>5771</v>
      </c>
      <c r="B8165" s="6">
        <v>266911</v>
      </c>
    </row>
    <row r="8166" spans="1:2" x14ac:dyDescent="0.2">
      <c r="A8166" s="6">
        <v>5781</v>
      </c>
      <c r="B8166" s="6">
        <v>266911</v>
      </c>
    </row>
    <row r="8167" spans="1:2" x14ac:dyDescent="0.2">
      <c r="A8167" s="6">
        <v>5782</v>
      </c>
      <c r="B8167" s="6">
        <v>266911</v>
      </c>
    </row>
    <row r="8168" spans="1:2" x14ac:dyDescent="0.2">
      <c r="A8168" s="6">
        <v>5785</v>
      </c>
      <c r="B8168" s="6">
        <v>266911</v>
      </c>
    </row>
    <row r="8169" spans="1:2" x14ac:dyDescent="0.2">
      <c r="A8169" s="6">
        <v>5785</v>
      </c>
      <c r="B8169" s="6">
        <v>266911</v>
      </c>
    </row>
    <row r="8170" spans="1:2" x14ac:dyDescent="0.2">
      <c r="A8170" s="6">
        <v>5790</v>
      </c>
      <c r="B8170" s="6">
        <v>266911</v>
      </c>
    </row>
    <row r="8171" spans="1:2" x14ac:dyDescent="0.2">
      <c r="A8171" s="6">
        <v>5798</v>
      </c>
      <c r="B8171" s="6">
        <v>266911</v>
      </c>
    </row>
    <row r="8172" spans="1:2" x14ac:dyDescent="0.2">
      <c r="A8172" s="6">
        <v>5802</v>
      </c>
      <c r="B8172" s="6">
        <v>266911</v>
      </c>
    </row>
    <row r="8173" spans="1:2" x14ac:dyDescent="0.2">
      <c r="A8173" s="6">
        <v>5802</v>
      </c>
      <c r="B8173" s="6">
        <v>266911</v>
      </c>
    </row>
    <row r="8174" spans="1:2" x14ac:dyDescent="0.2">
      <c r="A8174" s="6">
        <v>5806</v>
      </c>
      <c r="B8174" s="6">
        <v>266911</v>
      </c>
    </row>
    <row r="8175" spans="1:2" x14ac:dyDescent="0.2">
      <c r="A8175" s="6">
        <v>5809</v>
      </c>
      <c r="B8175" s="6">
        <v>266911</v>
      </c>
    </row>
    <row r="8176" spans="1:2" x14ac:dyDescent="0.2">
      <c r="A8176" s="6">
        <v>5810</v>
      </c>
      <c r="B8176" s="6">
        <v>266911</v>
      </c>
    </row>
    <row r="8177" spans="1:2" x14ac:dyDescent="0.2">
      <c r="A8177" s="6">
        <v>5811</v>
      </c>
      <c r="B8177" s="6">
        <v>266911</v>
      </c>
    </row>
    <row r="8178" spans="1:2" x14ac:dyDescent="0.2">
      <c r="A8178" s="6">
        <v>5819</v>
      </c>
      <c r="B8178" s="6">
        <v>266911</v>
      </c>
    </row>
    <row r="8179" spans="1:2" x14ac:dyDescent="0.2">
      <c r="A8179" s="6">
        <v>5826</v>
      </c>
      <c r="B8179" s="6">
        <v>266911</v>
      </c>
    </row>
    <row r="8180" spans="1:2" x14ac:dyDescent="0.2">
      <c r="A8180" s="6">
        <v>5828</v>
      </c>
      <c r="B8180" s="6">
        <v>266911</v>
      </c>
    </row>
    <row r="8181" spans="1:2" x14ac:dyDescent="0.2">
      <c r="A8181" s="6">
        <v>5828</v>
      </c>
      <c r="B8181" s="6">
        <v>266911</v>
      </c>
    </row>
    <row r="8182" spans="1:2" x14ac:dyDescent="0.2">
      <c r="A8182" s="6">
        <v>5831</v>
      </c>
      <c r="B8182" s="6">
        <v>266911</v>
      </c>
    </row>
    <row r="8183" spans="1:2" x14ac:dyDescent="0.2">
      <c r="A8183" s="6">
        <v>5831</v>
      </c>
      <c r="B8183" s="6">
        <v>266911</v>
      </c>
    </row>
    <row r="8184" spans="1:2" x14ac:dyDescent="0.2">
      <c r="A8184" s="6">
        <v>5832</v>
      </c>
      <c r="B8184" s="6">
        <v>266911</v>
      </c>
    </row>
    <row r="8185" spans="1:2" x14ac:dyDescent="0.2">
      <c r="A8185" s="6">
        <v>5844</v>
      </c>
      <c r="B8185" s="6">
        <v>266911</v>
      </c>
    </row>
    <row r="8186" spans="1:2" x14ac:dyDescent="0.2">
      <c r="A8186" s="6">
        <v>5845</v>
      </c>
      <c r="B8186" s="6">
        <v>266911</v>
      </c>
    </row>
    <row r="8187" spans="1:2" x14ac:dyDescent="0.2">
      <c r="A8187" s="6">
        <v>5845</v>
      </c>
      <c r="B8187" s="6">
        <v>266911</v>
      </c>
    </row>
    <row r="8188" spans="1:2" x14ac:dyDescent="0.2">
      <c r="A8188" s="6">
        <v>5847</v>
      </c>
      <c r="B8188" s="6">
        <v>266911</v>
      </c>
    </row>
    <row r="8189" spans="1:2" x14ac:dyDescent="0.2">
      <c r="A8189" s="6">
        <v>5856</v>
      </c>
      <c r="B8189" s="6">
        <v>266911</v>
      </c>
    </row>
    <row r="8190" spans="1:2" x14ac:dyDescent="0.2">
      <c r="A8190" s="6">
        <v>5861</v>
      </c>
      <c r="B8190" s="6">
        <v>266911</v>
      </c>
    </row>
    <row r="8191" spans="1:2" x14ac:dyDescent="0.2">
      <c r="A8191" s="6">
        <v>5862</v>
      </c>
      <c r="B8191" s="6">
        <v>266911</v>
      </c>
    </row>
    <row r="8192" spans="1:2" x14ac:dyDescent="0.2">
      <c r="A8192" s="6">
        <v>5869</v>
      </c>
      <c r="B8192" s="6">
        <v>266911</v>
      </c>
    </row>
    <row r="8193" spans="1:2" x14ac:dyDescent="0.2">
      <c r="A8193" s="6">
        <v>5875</v>
      </c>
      <c r="B8193" s="6">
        <v>266911</v>
      </c>
    </row>
    <row r="8194" spans="1:2" x14ac:dyDescent="0.2">
      <c r="A8194" s="6">
        <v>5879</v>
      </c>
      <c r="B8194" s="6">
        <v>266911</v>
      </c>
    </row>
    <row r="8195" spans="1:2" x14ac:dyDescent="0.2">
      <c r="A8195" s="6">
        <v>5883</v>
      </c>
      <c r="B8195" s="6">
        <v>266911</v>
      </c>
    </row>
    <row r="8196" spans="1:2" x14ac:dyDescent="0.2">
      <c r="A8196" s="6">
        <v>5884</v>
      </c>
      <c r="B8196" s="6">
        <v>266911</v>
      </c>
    </row>
    <row r="8197" spans="1:2" x14ac:dyDescent="0.2">
      <c r="A8197" s="6">
        <v>5884</v>
      </c>
      <c r="B8197" s="6">
        <v>266911</v>
      </c>
    </row>
    <row r="8198" spans="1:2" x14ac:dyDescent="0.2">
      <c r="A8198" s="6">
        <v>5885</v>
      </c>
      <c r="B8198" s="6">
        <v>266911</v>
      </c>
    </row>
    <row r="8199" spans="1:2" x14ac:dyDescent="0.2">
      <c r="A8199" s="6">
        <v>5885</v>
      </c>
      <c r="B8199" s="6">
        <v>266911</v>
      </c>
    </row>
    <row r="8200" spans="1:2" x14ac:dyDescent="0.2">
      <c r="A8200" s="6">
        <v>5887</v>
      </c>
      <c r="B8200" s="6">
        <v>266911</v>
      </c>
    </row>
    <row r="8201" spans="1:2" x14ac:dyDescent="0.2">
      <c r="A8201" s="6">
        <v>5887</v>
      </c>
      <c r="B8201" s="6">
        <v>266911</v>
      </c>
    </row>
    <row r="8202" spans="1:2" x14ac:dyDescent="0.2">
      <c r="A8202" s="6">
        <v>5890</v>
      </c>
      <c r="B8202" s="6">
        <v>266911</v>
      </c>
    </row>
    <row r="8203" spans="1:2" x14ac:dyDescent="0.2">
      <c r="A8203" s="6">
        <v>5892</v>
      </c>
      <c r="B8203" s="6">
        <v>266911</v>
      </c>
    </row>
    <row r="8204" spans="1:2" x14ac:dyDescent="0.2">
      <c r="A8204" s="6">
        <v>5892</v>
      </c>
      <c r="B8204" s="6">
        <v>266911</v>
      </c>
    </row>
    <row r="8205" spans="1:2" x14ac:dyDescent="0.2">
      <c r="A8205" s="6">
        <v>5896</v>
      </c>
      <c r="B8205" s="6">
        <v>266911</v>
      </c>
    </row>
    <row r="8206" spans="1:2" x14ac:dyDescent="0.2">
      <c r="A8206" s="6">
        <v>5900</v>
      </c>
      <c r="B8206" s="6">
        <v>266911</v>
      </c>
    </row>
    <row r="8207" spans="1:2" x14ac:dyDescent="0.2">
      <c r="A8207" s="6">
        <v>5904</v>
      </c>
      <c r="B8207" s="6">
        <v>266911</v>
      </c>
    </row>
    <row r="8208" spans="1:2" x14ac:dyDescent="0.2">
      <c r="A8208" s="6">
        <v>5906</v>
      </c>
      <c r="B8208" s="6">
        <v>266911</v>
      </c>
    </row>
    <row r="8209" spans="1:2" x14ac:dyDescent="0.2">
      <c r="A8209" s="6">
        <v>5909</v>
      </c>
      <c r="B8209" s="6">
        <v>266911</v>
      </c>
    </row>
    <row r="8210" spans="1:2" x14ac:dyDescent="0.2">
      <c r="A8210" s="6">
        <v>5909</v>
      </c>
      <c r="B8210" s="6">
        <v>266911</v>
      </c>
    </row>
    <row r="8211" spans="1:2" x14ac:dyDescent="0.2">
      <c r="A8211" s="6">
        <v>5911</v>
      </c>
      <c r="B8211" s="6">
        <v>266911</v>
      </c>
    </row>
    <row r="8212" spans="1:2" x14ac:dyDescent="0.2">
      <c r="A8212" s="6">
        <v>5912</v>
      </c>
      <c r="B8212" s="6">
        <v>266911</v>
      </c>
    </row>
    <row r="8213" spans="1:2" x14ac:dyDescent="0.2">
      <c r="A8213" s="6">
        <v>5923</v>
      </c>
      <c r="B8213" s="6">
        <v>266911</v>
      </c>
    </row>
    <row r="8214" spans="1:2" x14ac:dyDescent="0.2">
      <c r="A8214" s="6">
        <v>5923</v>
      </c>
      <c r="B8214" s="6">
        <v>266911</v>
      </c>
    </row>
    <row r="8215" spans="1:2" x14ac:dyDescent="0.2">
      <c r="A8215" s="6">
        <v>5924</v>
      </c>
      <c r="B8215" s="6">
        <v>266911</v>
      </c>
    </row>
    <row r="8216" spans="1:2" x14ac:dyDescent="0.2">
      <c r="A8216" s="6">
        <v>5925</v>
      </c>
      <c r="B8216" s="6">
        <v>266911</v>
      </c>
    </row>
    <row r="8217" spans="1:2" x14ac:dyDescent="0.2">
      <c r="A8217" s="6">
        <v>5928</v>
      </c>
      <c r="B8217" s="6">
        <v>266911</v>
      </c>
    </row>
    <row r="8218" spans="1:2" x14ac:dyDescent="0.2">
      <c r="A8218" s="6">
        <v>5928</v>
      </c>
      <c r="B8218" s="6">
        <v>266911</v>
      </c>
    </row>
    <row r="8219" spans="1:2" x14ac:dyDescent="0.2">
      <c r="A8219" s="6">
        <v>5929</v>
      </c>
      <c r="B8219" s="6">
        <v>266911</v>
      </c>
    </row>
    <row r="8220" spans="1:2" x14ac:dyDescent="0.2">
      <c r="A8220" s="6">
        <v>5929</v>
      </c>
      <c r="B8220" s="6">
        <v>266911</v>
      </c>
    </row>
    <row r="8221" spans="1:2" x14ac:dyDescent="0.2">
      <c r="A8221" s="6">
        <v>5932</v>
      </c>
      <c r="B8221" s="6">
        <v>266911</v>
      </c>
    </row>
    <row r="8222" spans="1:2" x14ac:dyDescent="0.2">
      <c r="A8222" s="6">
        <v>5935</v>
      </c>
      <c r="B8222" s="6">
        <v>266911</v>
      </c>
    </row>
    <row r="8223" spans="1:2" x14ac:dyDescent="0.2">
      <c r="A8223" s="6">
        <v>5935</v>
      </c>
      <c r="B8223" s="6">
        <v>266911</v>
      </c>
    </row>
    <row r="8224" spans="1:2" x14ac:dyDescent="0.2">
      <c r="A8224" s="6">
        <v>5935</v>
      </c>
      <c r="B8224" s="6">
        <v>266911</v>
      </c>
    </row>
    <row r="8225" spans="1:2" x14ac:dyDescent="0.2">
      <c r="A8225" s="6">
        <v>5936</v>
      </c>
      <c r="B8225" s="6">
        <v>266911</v>
      </c>
    </row>
    <row r="8226" spans="1:2" x14ac:dyDescent="0.2">
      <c r="A8226" s="6">
        <v>5938</v>
      </c>
      <c r="B8226" s="6">
        <v>266911</v>
      </c>
    </row>
    <row r="8227" spans="1:2" x14ac:dyDescent="0.2">
      <c r="A8227" s="6">
        <v>5947</v>
      </c>
      <c r="B8227" s="6">
        <v>266911</v>
      </c>
    </row>
    <row r="8228" spans="1:2" x14ac:dyDescent="0.2">
      <c r="A8228" s="6">
        <v>5947</v>
      </c>
      <c r="B8228" s="6">
        <v>266911</v>
      </c>
    </row>
    <row r="8229" spans="1:2" x14ac:dyDescent="0.2">
      <c r="A8229" s="6">
        <v>5950</v>
      </c>
      <c r="B8229" s="6">
        <v>266911</v>
      </c>
    </row>
    <row r="8230" spans="1:2" x14ac:dyDescent="0.2">
      <c r="A8230" s="6">
        <v>5952</v>
      </c>
      <c r="B8230" s="6">
        <v>266911</v>
      </c>
    </row>
    <row r="8231" spans="1:2" x14ac:dyDescent="0.2">
      <c r="A8231" s="6">
        <v>5953</v>
      </c>
      <c r="B8231" s="6">
        <v>266911</v>
      </c>
    </row>
    <row r="8232" spans="1:2" x14ac:dyDescent="0.2">
      <c r="A8232" s="6">
        <v>5964</v>
      </c>
      <c r="B8232" s="6">
        <v>266911</v>
      </c>
    </row>
    <row r="8233" spans="1:2" x14ac:dyDescent="0.2">
      <c r="A8233" s="6">
        <v>5964</v>
      </c>
      <c r="B8233" s="6">
        <v>266911</v>
      </c>
    </row>
    <row r="8234" spans="1:2" x14ac:dyDescent="0.2">
      <c r="A8234" s="6">
        <v>5967</v>
      </c>
      <c r="B8234" s="6">
        <v>266911</v>
      </c>
    </row>
    <row r="8235" spans="1:2" x14ac:dyDescent="0.2">
      <c r="A8235" s="6">
        <v>5968</v>
      </c>
      <c r="B8235" s="6">
        <v>266911</v>
      </c>
    </row>
    <row r="8236" spans="1:2" x14ac:dyDescent="0.2">
      <c r="A8236" s="6">
        <v>5968</v>
      </c>
      <c r="B8236" s="6">
        <v>266911</v>
      </c>
    </row>
    <row r="8237" spans="1:2" x14ac:dyDescent="0.2">
      <c r="A8237" s="6">
        <v>5971</v>
      </c>
      <c r="B8237" s="6">
        <v>266911</v>
      </c>
    </row>
    <row r="8238" spans="1:2" x14ac:dyDescent="0.2">
      <c r="A8238" s="6">
        <v>5977</v>
      </c>
      <c r="B8238" s="6">
        <v>266911</v>
      </c>
    </row>
    <row r="8239" spans="1:2" x14ac:dyDescent="0.2">
      <c r="A8239" s="6">
        <v>5977</v>
      </c>
      <c r="B8239" s="6">
        <v>266911</v>
      </c>
    </row>
    <row r="8240" spans="1:2" x14ac:dyDescent="0.2">
      <c r="A8240" s="6">
        <v>5979</v>
      </c>
      <c r="B8240" s="6">
        <v>266911</v>
      </c>
    </row>
    <row r="8241" spans="1:2" x14ac:dyDescent="0.2">
      <c r="A8241" s="6">
        <v>5983</v>
      </c>
      <c r="B8241" s="6">
        <v>266911</v>
      </c>
    </row>
    <row r="8242" spans="1:2" x14ac:dyDescent="0.2">
      <c r="A8242" s="6">
        <v>5984</v>
      </c>
      <c r="B8242" s="6">
        <v>266911</v>
      </c>
    </row>
    <row r="8243" spans="1:2" x14ac:dyDescent="0.2">
      <c r="A8243" s="6">
        <v>5987</v>
      </c>
      <c r="B8243" s="6">
        <v>266911</v>
      </c>
    </row>
    <row r="8244" spans="1:2" x14ac:dyDescent="0.2">
      <c r="A8244" s="6">
        <v>5989</v>
      </c>
      <c r="B8244" s="6">
        <v>266911</v>
      </c>
    </row>
    <row r="8245" spans="1:2" x14ac:dyDescent="0.2">
      <c r="A8245" s="6">
        <v>9670</v>
      </c>
      <c r="B8245" s="6">
        <v>266911</v>
      </c>
    </row>
    <row r="8246" spans="1:2" x14ac:dyDescent="0.2">
      <c r="A8246" s="6">
        <v>9782</v>
      </c>
      <c r="B8246" s="6">
        <v>266911</v>
      </c>
    </row>
    <row r="8247" spans="1:2" x14ac:dyDescent="0.2">
      <c r="A8247" s="6">
        <v>9782</v>
      </c>
      <c r="B8247" s="6">
        <v>266911</v>
      </c>
    </row>
    <row r="8248" spans="1:2" x14ac:dyDescent="0.2">
      <c r="A8248" s="6">
        <v>9786</v>
      </c>
      <c r="B8248" s="6">
        <v>266911</v>
      </c>
    </row>
    <row r="8249" spans="1:2" x14ac:dyDescent="0.2">
      <c r="A8249" s="6">
        <v>9786</v>
      </c>
      <c r="B8249" s="6">
        <v>266911</v>
      </c>
    </row>
    <row r="8250" spans="1:2" x14ac:dyDescent="0.2">
      <c r="A8250" s="6">
        <v>9786</v>
      </c>
      <c r="B8250" s="6">
        <v>266911</v>
      </c>
    </row>
    <row r="8251" spans="1:2" x14ac:dyDescent="0.2">
      <c r="A8251" s="6">
        <v>9787</v>
      </c>
      <c r="B8251" s="6">
        <v>266911</v>
      </c>
    </row>
    <row r="8252" spans="1:2" x14ac:dyDescent="0.2">
      <c r="A8252" s="6">
        <v>9795</v>
      </c>
      <c r="B8252" s="6">
        <v>266911</v>
      </c>
    </row>
    <row r="8253" spans="1:2" x14ac:dyDescent="0.2">
      <c r="A8253" s="6">
        <v>9805</v>
      </c>
      <c r="B8253" s="6">
        <v>266911</v>
      </c>
    </row>
    <row r="8254" spans="1:2" x14ac:dyDescent="0.2">
      <c r="A8254" s="6">
        <v>9805</v>
      </c>
      <c r="B8254" s="6">
        <v>266911</v>
      </c>
    </row>
    <row r="8255" spans="1:2" x14ac:dyDescent="0.2">
      <c r="A8255" s="6">
        <v>9805</v>
      </c>
      <c r="B8255" s="6">
        <v>266911</v>
      </c>
    </row>
    <row r="8256" spans="1:2" x14ac:dyDescent="0.2">
      <c r="A8256" s="6">
        <v>9810</v>
      </c>
      <c r="B8256" s="6">
        <v>266911</v>
      </c>
    </row>
    <row r="8257" spans="1:2" x14ac:dyDescent="0.2">
      <c r="A8257" s="6">
        <v>9810</v>
      </c>
      <c r="B8257" s="6">
        <v>266911</v>
      </c>
    </row>
    <row r="8258" spans="1:2" x14ac:dyDescent="0.2">
      <c r="A8258" s="6">
        <v>9813</v>
      </c>
      <c r="B8258" s="6">
        <v>266911</v>
      </c>
    </row>
    <row r="8259" spans="1:2" x14ac:dyDescent="0.2">
      <c r="A8259" s="6">
        <v>9819</v>
      </c>
      <c r="B8259" s="6">
        <v>266911</v>
      </c>
    </row>
    <row r="8260" spans="1:2" x14ac:dyDescent="0.2">
      <c r="A8260" s="6">
        <v>9819</v>
      </c>
      <c r="B8260" s="6">
        <v>266911</v>
      </c>
    </row>
    <row r="8261" spans="1:2" x14ac:dyDescent="0.2">
      <c r="A8261" s="6">
        <v>9820</v>
      </c>
      <c r="B8261" s="6">
        <v>266911</v>
      </c>
    </row>
    <row r="8262" spans="1:2" x14ac:dyDescent="0.2">
      <c r="A8262" s="6">
        <v>9820</v>
      </c>
      <c r="B8262" s="6">
        <v>266911</v>
      </c>
    </row>
    <row r="8263" spans="1:2" x14ac:dyDescent="0.2">
      <c r="A8263" s="6">
        <v>9826</v>
      </c>
      <c r="B8263" s="6">
        <v>266911</v>
      </c>
    </row>
    <row r="8264" spans="1:2" x14ac:dyDescent="0.2">
      <c r="A8264" s="6">
        <v>9828</v>
      </c>
      <c r="B8264" s="6">
        <v>266911</v>
      </c>
    </row>
    <row r="8265" spans="1:2" x14ac:dyDescent="0.2">
      <c r="A8265" s="6">
        <v>9828</v>
      </c>
      <c r="B8265" s="6">
        <v>266911</v>
      </c>
    </row>
    <row r="8266" spans="1:2" x14ac:dyDescent="0.2">
      <c r="A8266" s="6">
        <v>9830</v>
      </c>
      <c r="B8266" s="6">
        <v>266911</v>
      </c>
    </row>
    <row r="8267" spans="1:2" x14ac:dyDescent="0.2">
      <c r="A8267" s="6">
        <v>9832</v>
      </c>
      <c r="B8267" s="6">
        <v>266911</v>
      </c>
    </row>
    <row r="8268" spans="1:2" x14ac:dyDescent="0.2">
      <c r="A8268" s="6">
        <v>9835</v>
      </c>
      <c r="B8268" s="6">
        <v>266911</v>
      </c>
    </row>
    <row r="8269" spans="1:2" x14ac:dyDescent="0.2">
      <c r="A8269" s="6">
        <v>9837</v>
      </c>
      <c r="B8269" s="6">
        <v>266911</v>
      </c>
    </row>
    <row r="8270" spans="1:2" x14ac:dyDescent="0.2">
      <c r="A8270" s="6">
        <v>9837</v>
      </c>
      <c r="B8270" s="6">
        <v>266911</v>
      </c>
    </row>
    <row r="8271" spans="1:2" x14ac:dyDescent="0.2">
      <c r="A8271" s="6">
        <v>9837</v>
      </c>
      <c r="B8271" s="6">
        <v>266911</v>
      </c>
    </row>
    <row r="8272" spans="1:2" x14ac:dyDescent="0.2">
      <c r="A8272" s="6">
        <v>9841</v>
      </c>
      <c r="B8272" s="6">
        <v>266911</v>
      </c>
    </row>
    <row r="8273" spans="1:2" x14ac:dyDescent="0.2">
      <c r="A8273" s="6">
        <v>9845</v>
      </c>
      <c r="B8273" s="6">
        <v>266911</v>
      </c>
    </row>
    <row r="8274" spans="1:2" x14ac:dyDescent="0.2">
      <c r="A8274" s="6">
        <v>9845</v>
      </c>
      <c r="B8274" s="6">
        <v>266911</v>
      </c>
    </row>
    <row r="8275" spans="1:2" x14ac:dyDescent="0.2">
      <c r="A8275" s="6">
        <v>9847</v>
      </c>
      <c r="B8275" s="6">
        <v>266911</v>
      </c>
    </row>
    <row r="8276" spans="1:2" x14ac:dyDescent="0.2">
      <c r="A8276" s="6">
        <v>9848</v>
      </c>
      <c r="B8276" s="6">
        <v>266911</v>
      </c>
    </row>
    <row r="8277" spans="1:2" x14ac:dyDescent="0.2">
      <c r="A8277" s="6">
        <v>9867</v>
      </c>
      <c r="B8277" s="6">
        <v>266911</v>
      </c>
    </row>
    <row r="8278" spans="1:2" x14ac:dyDescent="0.2">
      <c r="A8278" s="6">
        <v>9880</v>
      </c>
      <c r="B8278" s="6">
        <v>266911</v>
      </c>
    </row>
    <row r="8279" spans="1:2" x14ac:dyDescent="0.2">
      <c r="A8279" s="6">
        <v>9881</v>
      </c>
      <c r="B8279" s="6">
        <v>266911</v>
      </c>
    </row>
    <row r="8280" spans="1:2" x14ac:dyDescent="0.2">
      <c r="A8280" s="6">
        <v>9883</v>
      </c>
      <c r="B8280" s="6">
        <v>266911</v>
      </c>
    </row>
    <row r="8281" spans="1:2" x14ac:dyDescent="0.2">
      <c r="A8281" s="6">
        <v>9902</v>
      </c>
      <c r="B8281" s="6">
        <v>266911</v>
      </c>
    </row>
    <row r="8282" spans="1:2" x14ac:dyDescent="0.2">
      <c r="A8282" s="6">
        <v>9902</v>
      </c>
      <c r="B8282" s="6">
        <v>266911</v>
      </c>
    </row>
    <row r="8283" spans="1:2" x14ac:dyDescent="0.2">
      <c r="A8283" s="6">
        <v>9905</v>
      </c>
      <c r="B8283" s="6">
        <v>266911</v>
      </c>
    </row>
    <row r="8284" spans="1:2" x14ac:dyDescent="0.2">
      <c r="A8284" s="6">
        <v>9906</v>
      </c>
      <c r="B8284" s="6">
        <v>266911</v>
      </c>
    </row>
    <row r="8285" spans="1:2" x14ac:dyDescent="0.2">
      <c r="A8285" s="6">
        <v>9909</v>
      </c>
      <c r="B8285" s="6">
        <v>266911</v>
      </c>
    </row>
    <row r="8286" spans="1:2" x14ac:dyDescent="0.2">
      <c r="A8286" s="6">
        <v>9909</v>
      </c>
      <c r="B8286" s="6">
        <v>266911</v>
      </c>
    </row>
    <row r="8287" spans="1:2" x14ac:dyDescent="0.2">
      <c r="A8287" s="6">
        <v>9911</v>
      </c>
      <c r="B8287" s="6">
        <v>266911</v>
      </c>
    </row>
    <row r="8288" spans="1:2" x14ac:dyDescent="0.2">
      <c r="A8288" s="6">
        <v>9918</v>
      </c>
      <c r="B8288" s="6">
        <v>266911</v>
      </c>
    </row>
    <row r="8289" spans="1:2" x14ac:dyDescent="0.2">
      <c r="A8289" s="6">
        <v>9921</v>
      </c>
      <c r="B8289" s="6">
        <v>266911</v>
      </c>
    </row>
    <row r="8290" spans="1:2" x14ac:dyDescent="0.2">
      <c r="A8290" s="6">
        <v>9921</v>
      </c>
      <c r="B8290" s="6">
        <v>266911</v>
      </c>
    </row>
    <row r="8291" spans="1:2" x14ac:dyDescent="0.2">
      <c r="A8291" s="6">
        <v>9922</v>
      </c>
      <c r="B8291" s="6">
        <v>266911</v>
      </c>
    </row>
    <row r="8292" spans="1:2" x14ac:dyDescent="0.2">
      <c r="A8292" s="6">
        <v>9925</v>
      </c>
      <c r="B8292" s="6">
        <v>266911</v>
      </c>
    </row>
    <row r="8293" spans="1:2" x14ac:dyDescent="0.2">
      <c r="A8293" s="6">
        <v>9928</v>
      </c>
      <c r="B8293" s="6">
        <v>266911</v>
      </c>
    </row>
    <row r="8294" spans="1:2" x14ac:dyDescent="0.2">
      <c r="A8294" s="6">
        <v>9933</v>
      </c>
      <c r="B8294" s="6">
        <v>266911</v>
      </c>
    </row>
    <row r="8295" spans="1:2" x14ac:dyDescent="0.2">
      <c r="A8295" s="6">
        <v>9934</v>
      </c>
      <c r="B8295" s="6">
        <v>266911</v>
      </c>
    </row>
    <row r="8296" spans="1:2" x14ac:dyDescent="0.2">
      <c r="A8296" s="6">
        <v>9940</v>
      </c>
      <c r="B8296" s="6">
        <v>266911</v>
      </c>
    </row>
    <row r="8297" spans="1:2" x14ac:dyDescent="0.2">
      <c r="A8297" s="6">
        <v>9944</v>
      </c>
      <c r="B8297" s="6">
        <v>266911</v>
      </c>
    </row>
    <row r="8298" spans="1:2" x14ac:dyDescent="0.2">
      <c r="A8298" s="6">
        <v>9947</v>
      </c>
      <c r="B8298" s="6">
        <v>266911</v>
      </c>
    </row>
    <row r="8299" spans="1:2" x14ac:dyDescent="0.2">
      <c r="A8299" s="6">
        <v>9947</v>
      </c>
      <c r="B8299" s="6">
        <v>266911</v>
      </c>
    </row>
    <row r="8300" spans="1:2" x14ac:dyDescent="0.2">
      <c r="A8300" s="6">
        <v>9947</v>
      </c>
      <c r="B8300" s="6">
        <v>266911</v>
      </c>
    </row>
    <row r="8301" spans="1:2" x14ac:dyDescent="0.2">
      <c r="A8301" s="6">
        <v>9948</v>
      </c>
      <c r="B8301" s="6">
        <v>266911</v>
      </c>
    </row>
    <row r="8302" spans="1:2" x14ac:dyDescent="0.2">
      <c r="A8302" s="6">
        <v>9955</v>
      </c>
      <c r="B8302" s="6">
        <v>266911</v>
      </c>
    </row>
    <row r="8303" spans="1:2" x14ac:dyDescent="0.2">
      <c r="A8303" s="6">
        <v>9955</v>
      </c>
      <c r="B8303" s="6">
        <v>266911</v>
      </c>
    </row>
    <row r="8304" spans="1:2" x14ac:dyDescent="0.2">
      <c r="A8304" s="6">
        <v>9967</v>
      </c>
      <c r="B8304" s="6">
        <v>266911</v>
      </c>
    </row>
    <row r="8305" spans="1:2" x14ac:dyDescent="0.2">
      <c r="A8305" s="6">
        <v>9972</v>
      </c>
      <c r="B8305" s="6">
        <v>266911</v>
      </c>
    </row>
    <row r="8306" spans="1:2" x14ac:dyDescent="0.2">
      <c r="A8306" s="6">
        <v>9973</v>
      </c>
      <c r="B8306" s="6">
        <v>266911</v>
      </c>
    </row>
    <row r="8307" spans="1:2" x14ac:dyDescent="0.2">
      <c r="A8307" s="6">
        <v>9974</v>
      </c>
      <c r="B8307" s="6">
        <v>266911</v>
      </c>
    </row>
    <row r="8308" spans="1:2" x14ac:dyDescent="0.2">
      <c r="A8308" s="6">
        <v>9974</v>
      </c>
      <c r="B8308" s="6">
        <v>266911</v>
      </c>
    </row>
    <row r="8309" spans="1:2" x14ac:dyDescent="0.2">
      <c r="A8309" s="6">
        <v>9974</v>
      </c>
      <c r="B8309" s="6">
        <v>266911</v>
      </c>
    </row>
    <row r="8310" spans="1:2" x14ac:dyDescent="0.2">
      <c r="A8310" s="6">
        <v>9975</v>
      </c>
      <c r="B8310" s="6">
        <v>266911</v>
      </c>
    </row>
    <row r="8311" spans="1:2" x14ac:dyDescent="0.2">
      <c r="A8311" s="6">
        <v>9975</v>
      </c>
      <c r="B8311" s="6">
        <v>266911</v>
      </c>
    </row>
    <row r="8312" spans="1:2" x14ac:dyDescent="0.2">
      <c r="A8312" s="6">
        <v>9978</v>
      </c>
      <c r="B8312" s="6">
        <v>266911</v>
      </c>
    </row>
    <row r="8313" spans="1:2" x14ac:dyDescent="0.2">
      <c r="A8313" s="6">
        <v>9978</v>
      </c>
      <c r="B8313" s="6">
        <v>266911</v>
      </c>
    </row>
    <row r="8314" spans="1:2" x14ac:dyDescent="0.2">
      <c r="A8314" s="6">
        <v>9983</v>
      </c>
      <c r="B8314" s="6">
        <v>266911</v>
      </c>
    </row>
    <row r="8315" spans="1:2" x14ac:dyDescent="0.2">
      <c r="A8315" s="6">
        <v>9984</v>
      </c>
      <c r="B8315" s="6">
        <v>266911</v>
      </c>
    </row>
    <row r="8316" spans="1:2" x14ac:dyDescent="0.2">
      <c r="A8316" s="6">
        <v>9984</v>
      </c>
      <c r="B8316" s="6">
        <v>266911</v>
      </c>
    </row>
    <row r="8317" spans="1:2" x14ac:dyDescent="0.2">
      <c r="A8317" s="6">
        <v>9985</v>
      </c>
      <c r="B8317" s="6">
        <v>266911</v>
      </c>
    </row>
    <row r="8318" spans="1:2" x14ac:dyDescent="0.2">
      <c r="A8318" s="6">
        <v>9991</v>
      </c>
      <c r="B8318" s="6">
        <v>266911</v>
      </c>
    </row>
    <row r="8319" spans="1:2" x14ac:dyDescent="0.2">
      <c r="A8319" s="6">
        <v>10016</v>
      </c>
      <c r="B8319" s="6">
        <v>266911</v>
      </c>
    </row>
    <row r="8320" spans="1:2" x14ac:dyDescent="0.2">
      <c r="A8320" s="6">
        <v>10016</v>
      </c>
      <c r="B8320" s="6">
        <v>266911</v>
      </c>
    </row>
    <row r="8321" spans="1:2" x14ac:dyDescent="0.2">
      <c r="A8321" s="6">
        <v>10023</v>
      </c>
      <c r="B8321" s="6">
        <v>266911</v>
      </c>
    </row>
    <row r="8322" spans="1:2" x14ac:dyDescent="0.2">
      <c r="A8322" s="6">
        <v>10023</v>
      </c>
      <c r="B8322" s="6">
        <v>266911</v>
      </c>
    </row>
    <row r="8323" spans="1:2" x14ac:dyDescent="0.2">
      <c r="A8323" s="6">
        <v>10036</v>
      </c>
      <c r="B8323" s="6">
        <v>266911</v>
      </c>
    </row>
    <row r="8324" spans="1:2" x14ac:dyDescent="0.2">
      <c r="A8324" s="6">
        <v>10052</v>
      </c>
      <c r="B8324" s="6">
        <v>266911</v>
      </c>
    </row>
    <row r="8325" spans="1:2" x14ac:dyDescent="0.2">
      <c r="A8325" s="6">
        <v>10055</v>
      </c>
      <c r="B8325" s="6">
        <v>266911</v>
      </c>
    </row>
    <row r="8326" spans="1:2" x14ac:dyDescent="0.2">
      <c r="A8326" s="6">
        <v>10056</v>
      </c>
      <c r="B8326" s="6">
        <v>266911</v>
      </c>
    </row>
    <row r="8327" spans="1:2" x14ac:dyDescent="0.2">
      <c r="A8327" s="6">
        <v>10062</v>
      </c>
      <c r="B8327" s="6">
        <v>266911</v>
      </c>
    </row>
    <row r="8328" spans="1:2" x14ac:dyDescent="0.2">
      <c r="A8328" s="6">
        <v>12951</v>
      </c>
      <c r="B8328" s="6">
        <v>266911</v>
      </c>
    </row>
    <row r="8329" spans="1:2" x14ac:dyDescent="0.2">
      <c r="A8329" s="6">
        <v>13030</v>
      </c>
      <c r="B8329" s="6">
        <v>266911</v>
      </c>
    </row>
    <row r="8330" spans="1:2" x14ac:dyDescent="0.2">
      <c r="A8330" s="6">
        <v>13032</v>
      </c>
      <c r="B8330" s="6">
        <v>266911</v>
      </c>
    </row>
    <row r="8331" spans="1:2" x14ac:dyDescent="0.2">
      <c r="A8331" s="6">
        <v>13047</v>
      </c>
      <c r="B8331" s="6">
        <v>266911</v>
      </c>
    </row>
    <row r="8332" spans="1:2" x14ac:dyDescent="0.2">
      <c r="A8332" s="6">
        <v>13048</v>
      </c>
      <c r="B8332" s="6">
        <v>266911</v>
      </c>
    </row>
    <row r="8333" spans="1:2" x14ac:dyDescent="0.2">
      <c r="A8333" s="6">
        <v>13053</v>
      </c>
      <c r="B8333" s="6">
        <v>266911</v>
      </c>
    </row>
    <row r="8334" spans="1:2" x14ac:dyDescent="0.2">
      <c r="A8334" s="6">
        <v>13054</v>
      </c>
      <c r="B8334" s="6">
        <v>266911</v>
      </c>
    </row>
    <row r="8335" spans="1:2" x14ac:dyDescent="0.2">
      <c r="A8335" s="6">
        <v>13067</v>
      </c>
      <c r="B8335" s="6">
        <v>266911</v>
      </c>
    </row>
    <row r="8336" spans="1:2" x14ac:dyDescent="0.2">
      <c r="A8336" s="6">
        <v>13068</v>
      </c>
      <c r="B8336" s="6">
        <v>266911</v>
      </c>
    </row>
    <row r="8337" spans="1:2" x14ac:dyDescent="0.2">
      <c r="A8337" s="6">
        <v>13078</v>
      </c>
      <c r="B8337" s="6">
        <v>266911</v>
      </c>
    </row>
    <row r="8338" spans="1:2" x14ac:dyDescent="0.2">
      <c r="A8338" s="6">
        <v>13078</v>
      </c>
      <c r="B8338" s="6">
        <v>266911</v>
      </c>
    </row>
    <row r="8339" spans="1:2" x14ac:dyDescent="0.2">
      <c r="A8339" s="6">
        <v>13082</v>
      </c>
      <c r="B8339" s="6">
        <v>266911</v>
      </c>
    </row>
    <row r="8340" spans="1:2" x14ac:dyDescent="0.2">
      <c r="A8340" s="6">
        <v>13089</v>
      </c>
      <c r="B8340" s="6">
        <v>266911</v>
      </c>
    </row>
    <row r="8341" spans="1:2" x14ac:dyDescent="0.2">
      <c r="A8341" s="6">
        <v>13089</v>
      </c>
      <c r="B8341" s="6">
        <v>266911</v>
      </c>
    </row>
    <row r="8342" spans="1:2" x14ac:dyDescent="0.2">
      <c r="A8342" s="6">
        <v>13090</v>
      </c>
      <c r="B8342" s="6">
        <v>266911</v>
      </c>
    </row>
    <row r="8343" spans="1:2" x14ac:dyDescent="0.2">
      <c r="A8343" s="6">
        <v>13095</v>
      </c>
      <c r="B8343" s="6">
        <v>266911</v>
      </c>
    </row>
    <row r="8344" spans="1:2" x14ac:dyDescent="0.2">
      <c r="A8344" s="6">
        <v>13096</v>
      </c>
      <c r="B8344" s="6">
        <v>266911</v>
      </c>
    </row>
    <row r="8345" spans="1:2" x14ac:dyDescent="0.2">
      <c r="A8345" s="6">
        <v>13098</v>
      </c>
      <c r="B8345" s="6">
        <v>266911</v>
      </c>
    </row>
    <row r="8346" spans="1:2" x14ac:dyDescent="0.2">
      <c r="A8346" s="6">
        <v>13100</v>
      </c>
      <c r="B8346" s="6">
        <v>266911</v>
      </c>
    </row>
    <row r="8347" spans="1:2" x14ac:dyDescent="0.2">
      <c r="A8347" s="6">
        <v>13102</v>
      </c>
      <c r="B8347" s="6">
        <v>266911</v>
      </c>
    </row>
    <row r="8348" spans="1:2" x14ac:dyDescent="0.2">
      <c r="A8348" s="6">
        <v>13102</v>
      </c>
      <c r="B8348" s="6">
        <v>266911</v>
      </c>
    </row>
    <row r="8349" spans="1:2" x14ac:dyDescent="0.2">
      <c r="A8349" s="6">
        <v>13115</v>
      </c>
      <c r="B8349" s="6">
        <v>266911</v>
      </c>
    </row>
    <row r="8350" spans="1:2" x14ac:dyDescent="0.2">
      <c r="A8350" s="6">
        <v>13117</v>
      </c>
      <c r="B8350" s="6">
        <v>266911</v>
      </c>
    </row>
    <row r="8351" spans="1:2" x14ac:dyDescent="0.2">
      <c r="A8351" s="6">
        <v>13124</v>
      </c>
      <c r="B8351" s="6">
        <v>266911</v>
      </c>
    </row>
    <row r="8352" spans="1:2" x14ac:dyDescent="0.2">
      <c r="A8352" s="6">
        <v>13129</v>
      </c>
      <c r="B8352" s="6">
        <v>266911</v>
      </c>
    </row>
    <row r="8353" spans="1:2" x14ac:dyDescent="0.2">
      <c r="A8353" s="6">
        <v>13138</v>
      </c>
      <c r="B8353" s="6">
        <v>266911</v>
      </c>
    </row>
    <row r="8354" spans="1:2" x14ac:dyDescent="0.2">
      <c r="A8354" s="6">
        <v>13141</v>
      </c>
      <c r="B8354" s="6">
        <v>266911</v>
      </c>
    </row>
    <row r="8355" spans="1:2" x14ac:dyDescent="0.2">
      <c r="A8355" s="6">
        <v>13145</v>
      </c>
      <c r="B8355" s="6">
        <v>266911</v>
      </c>
    </row>
    <row r="8356" spans="1:2" x14ac:dyDescent="0.2">
      <c r="A8356" s="6">
        <v>13148</v>
      </c>
      <c r="B8356" s="6">
        <v>266911</v>
      </c>
    </row>
    <row r="8357" spans="1:2" x14ac:dyDescent="0.2">
      <c r="A8357" s="6">
        <v>13149</v>
      </c>
      <c r="B8357" s="6">
        <v>266911</v>
      </c>
    </row>
    <row r="8358" spans="1:2" x14ac:dyDescent="0.2">
      <c r="A8358" s="6">
        <v>13149</v>
      </c>
      <c r="B8358" s="6">
        <v>266911</v>
      </c>
    </row>
    <row r="8359" spans="1:2" x14ac:dyDescent="0.2">
      <c r="A8359" s="6">
        <v>13152</v>
      </c>
      <c r="B8359" s="6">
        <v>266911</v>
      </c>
    </row>
    <row r="8360" spans="1:2" x14ac:dyDescent="0.2">
      <c r="A8360" s="6">
        <v>13154</v>
      </c>
      <c r="B8360" s="6">
        <v>266911</v>
      </c>
    </row>
    <row r="8361" spans="1:2" x14ac:dyDescent="0.2">
      <c r="A8361" s="6">
        <v>13154</v>
      </c>
      <c r="B8361" s="6">
        <v>266911</v>
      </c>
    </row>
    <row r="8362" spans="1:2" x14ac:dyDescent="0.2">
      <c r="A8362" s="6">
        <v>13154</v>
      </c>
      <c r="B8362" s="6">
        <v>266911</v>
      </c>
    </row>
    <row r="8363" spans="1:2" x14ac:dyDescent="0.2">
      <c r="A8363" s="6">
        <v>13156</v>
      </c>
      <c r="B8363" s="6">
        <v>266911</v>
      </c>
    </row>
    <row r="8364" spans="1:2" x14ac:dyDescent="0.2">
      <c r="A8364" s="6">
        <v>13157</v>
      </c>
      <c r="B8364" s="6">
        <v>266911</v>
      </c>
    </row>
    <row r="8365" spans="1:2" x14ac:dyDescent="0.2">
      <c r="A8365" s="6">
        <v>13162</v>
      </c>
      <c r="B8365" s="6">
        <v>266911</v>
      </c>
    </row>
    <row r="8366" spans="1:2" x14ac:dyDescent="0.2">
      <c r="A8366" s="6">
        <v>13163</v>
      </c>
      <c r="B8366" s="6">
        <v>266911</v>
      </c>
    </row>
    <row r="8367" spans="1:2" x14ac:dyDescent="0.2">
      <c r="A8367" s="6">
        <v>13170</v>
      </c>
      <c r="B8367" s="6">
        <v>266911</v>
      </c>
    </row>
    <row r="8368" spans="1:2" x14ac:dyDescent="0.2">
      <c r="A8368" s="6">
        <v>13171</v>
      </c>
      <c r="B8368" s="6">
        <v>266911</v>
      </c>
    </row>
    <row r="8369" spans="1:2" x14ac:dyDescent="0.2">
      <c r="A8369" s="6">
        <v>13174</v>
      </c>
      <c r="B8369" s="6">
        <v>266911</v>
      </c>
    </row>
    <row r="8370" spans="1:2" x14ac:dyDescent="0.2">
      <c r="A8370" s="6">
        <v>13178</v>
      </c>
      <c r="B8370" s="6">
        <v>266911</v>
      </c>
    </row>
    <row r="8371" spans="1:2" x14ac:dyDescent="0.2">
      <c r="A8371" s="6">
        <v>13183</v>
      </c>
      <c r="B8371" s="6">
        <v>266911</v>
      </c>
    </row>
    <row r="8372" spans="1:2" x14ac:dyDescent="0.2">
      <c r="A8372" s="6">
        <v>13184</v>
      </c>
      <c r="B8372" s="6">
        <v>266911</v>
      </c>
    </row>
    <row r="8373" spans="1:2" x14ac:dyDescent="0.2">
      <c r="A8373" s="6">
        <v>13184</v>
      </c>
      <c r="B8373" s="6">
        <v>266911</v>
      </c>
    </row>
    <row r="8374" spans="1:2" x14ac:dyDescent="0.2">
      <c r="A8374" s="6">
        <v>13185</v>
      </c>
      <c r="B8374" s="6">
        <v>266911</v>
      </c>
    </row>
    <row r="8375" spans="1:2" x14ac:dyDescent="0.2">
      <c r="A8375" s="6">
        <v>13190</v>
      </c>
      <c r="B8375" s="6">
        <v>266911</v>
      </c>
    </row>
    <row r="8376" spans="1:2" x14ac:dyDescent="0.2">
      <c r="A8376" s="6">
        <v>13190</v>
      </c>
      <c r="B8376" s="6">
        <v>266911</v>
      </c>
    </row>
    <row r="8377" spans="1:2" x14ac:dyDescent="0.2">
      <c r="A8377" s="6">
        <v>13193</v>
      </c>
      <c r="B8377" s="6">
        <v>266911</v>
      </c>
    </row>
    <row r="8378" spans="1:2" x14ac:dyDescent="0.2">
      <c r="A8378" s="6">
        <v>13195</v>
      </c>
      <c r="B8378" s="6">
        <v>266911</v>
      </c>
    </row>
    <row r="8379" spans="1:2" x14ac:dyDescent="0.2">
      <c r="A8379" s="6">
        <v>13199</v>
      </c>
      <c r="B8379" s="6">
        <v>266911</v>
      </c>
    </row>
    <row r="8380" spans="1:2" x14ac:dyDescent="0.2">
      <c r="A8380" s="6">
        <v>13202</v>
      </c>
      <c r="B8380" s="6">
        <v>266911</v>
      </c>
    </row>
    <row r="8381" spans="1:2" x14ac:dyDescent="0.2">
      <c r="A8381" s="6">
        <v>13203</v>
      </c>
      <c r="B8381" s="6">
        <v>266911</v>
      </c>
    </row>
    <row r="8382" spans="1:2" x14ac:dyDescent="0.2">
      <c r="A8382" s="6">
        <v>13205</v>
      </c>
      <c r="B8382" s="6">
        <v>266911</v>
      </c>
    </row>
    <row r="8383" spans="1:2" x14ac:dyDescent="0.2">
      <c r="A8383" s="6">
        <v>13206</v>
      </c>
      <c r="B8383" s="6">
        <v>266911</v>
      </c>
    </row>
    <row r="8384" spans="1:2" x14ac:dyDescent="0.2">
      <c r="A8384" s="6">
        <v>13207</v>
      </c>
      <c r="B8384" s="6">
        <v>266911</v>
      </c>
    </row>
    <row r="8385" spans="1:2" x14ac:dyDescent="0.2">
      <c r="A8385" s="6">
        <v>13207</v>
      </c>
      <c r="B8385" s="6">
        <v>266911</v>
      </c>
    </row>
    <row r="8386" spans="1:2" x14ac:dyDescent="0.2">
      <c r="A8386" s="6">
        <v>13208</v>
      </c>
      <c r="B8386" s="6">
        <v>266911</v>
      </c>
    </row>
    <row r="8387" spans="1:2" x14ac:dyDescent="0.2">
      <c r="A8387" s="6">
        <v>13208</v>
      </c>
      <c r="B8387" s="6">
        <v>266911</v>
      </c>
    </row>
    <row r="8388" spans="1:2" x14ac:dyDescent="0.2">
      <c r="A8388" s="6">
        <v>13214</v>
      </c>
      <c r="B8388" s="6">
        <v>266911</v>
      </c>
    </row>
    <row r="8389" spans="1:2" x14ac:dyDescent="0.2">
      <c r="A8389" s="6">
        <v>13216</v>
      </c>
      <c r="B8389" s="6">
        <v>266911</v>
      </c>
    </row>
    <row r="8390" spans="1:2" x14ac:dyDescent="0.2">
      <c r="A8390" s="6">
        <v>13216</v>
      </c>
      <c r="B8390" s="6">
        <v>266911</v>
      </c>
    </row>
    <row r="8391" spans="1:2" x14ac:dyDescent="0.2">
      <c r="A8391" s="6">
        <v>13220</v>
      </c>
      <c r="B8391" s="6">
        <v>266911</v>
      </c>
    </row>
    <row r="8392" spans="1:2" x14ac:dyDescent="0.2">
      <c r="A8392" s="6">
        <v>13220</v>
      </c>
      <c r="B8392" s="6">
        <v>266911</v>
      </c>
    </row>
    <row r="8393" spans="1:2" x14ac:dyDescent="0.2">
      <c r="A8393" s="6">
        <v>13221</v>
      </c>
      <c r="B8393" s="6">
        <v>266911</v>
      </c>
    </row>
    <row r="8394" spans="1:2" x14ac:dyDescent="0.2">
      <c r="A8394" s="6">
        <v>13227</v>
      </c>
      <c r="B8394" s="6">
        <v>266911</v>
      </c>
    </row>
    <row r="8395" spans="1:2" x14ac:dyDescent="0.2">
      <c r="A8395" s="6">
        <v>13227</v>
      </c>
      <c r="B8395" s="6">
        <v>266911</v>
      </c>
    </row>
    <row r="8396" spans="1:2" x14ac:dyDescent="0.2">
      <c r="A8396" s="6">
        <v>13235</v>
      </c>
      <c r="B8396" s="6">
        <v>266911</v>
      </c>
    </row>
    <row r="8397" spans="1:2" x14ac:dyDescent="0.2">
      <c r="A8397" s="6">
        <v>13236</v>
      </c>
      <c r="B8397" s="6">
        <v>266911</v>
      </c>
    </row>
    <row r="8398" spans="1:2" x14ac:dyDescent="0.2">
      <c r="A8398" s="6">
        <v>13237</v>
      </c>
      <c r="B8398" s="6">
        <v>266911</v>
      </c>
    </row>
    <row r="8399" spans="1:2" x14ac:dyDescent="0.2">
      <c r="A8399" s="6">
        <v>13239</v>
      </c>
      <c r="B8399" s="6">
        <v>266911</v>
      </c>
    </row>
    <row r="8400" spans="1:2" x14ac:dyDescent="0.2">
      <c r="A8400" s="6">
        <v>13239</v>
      </c>
      <c r="B8400" s="6">
        <v>266911</v>
      </c>
    </row>
    <row r="8401" spans="1:2" x14ac:dyDescent="0.2">
      <c r="A8401" s="6">
        <v>13240</v>
      </c>
      <c r="B8401" s="6">
        <v>266911</v>
      </c>
    </row>
    <row r="8402" spans="1:2" x14ac:dyDescent="0.2">
      <c r="A8402" s="6">
        <v>13241</v>
      </c>
      <c r="B8402" s="6">
        <v>266911</v>
      </c>
    </row>
    <row r="8403" spans="1:2" x14ac:dyDescent="0.2">
      <c r="A8403" s="6">
        <v>13242</v>
      </c>
      <c r="B8403" s="6">
        <v>266911</v>
      </c>
    </row>
    <row r="8404" spans="1:2" x14ac:dyDescent="0.2">
      <c r="A8404" s="6">
        <v>13247</v>
      </c>
      <c r="B8404" s="6">
        <v>266911</v>
      </c>
    </row>
    <row r="8405" spans="1:2" x14ac:dyDescent="0.2">
      <c r="A8405" s="6">
        <v>13249</v>
      </c>
      <c r="B8405" s="6">
        <v>266911</v>
      </c>
    </row>
    <row r="8406" spans="1:2" x14ac:dyDescent="0.2">
      <c r="A8406" s="6">
        <v>13250</v>
      </c>
      <c r="B8406" s="6">
        <v>266911</v>
      </c>
    </row>
    <row r="8407" spans="1:2" x14ac:dyDescent="0.2">
      <c r="A8407" s="6">
        <v>13252</v>
      </c>
      <c r="B8407" s="6">
        <v>266911</v>
      </c>
    </row>
    <row r="8408" spans="1:2" x14ac:dyDescent="0.2">
      <c r="A8408" s="6">
        <v>13255</v>
      </c>
      <c r="B8408" s="6">
        <v>266911</v>
      </c>
    </row>
    <row r="8409" spans="1:2" x14ac:dyDescent="0.2">
      <c r="A8409" s="6">
        <v>13258</v>
      </c>
      <c r="B8409" s="6">
        <v>266911</v>
      </c>
    </row>
    <row r="8410" spans="1:2" x14ac:dyDescent="0.2">
      <c r="A8410" s="6">
        <v>13259</v>
      </c>
      <c r="B8410" s="6">
        <v>266911</v>
      </c>
    </row>
    <row r="8411" spans="1:2" x14ac:dyDescent="0.2">
      <c r="A8411" s="6">
        <v>13260</v>
      </c>
      <c r="B8411" s="6">
        <v>266911</v>
      </c>
    </row>
    <row r="8412" spans="1:2" x14ac:dyDescent="0.2">
      <c r="A8412" s="6">
        <v>13261</v>
      </c>
      <c r="B8412" s="6">
        <v>266911</v>
      </c>
    </row>
    <row r="8413" spans="1:2" x14ac:dyDescent="0.2">
      <c r="A8413" s="6">
        <v>13262</v>
      </c>
      <c r="B8413" s="6">
        <v>266911</v>
      </c>
    </row>
    <row r="8414" spans="1:2" x14ac:dyDescent="0.2">
      <c r="A8414" s="6">
        <v>13262</v>
      </c>
      <c r="B8414" s="6">
        <v>266911</v>
      </c>
    </row>
    <row r="8415" spans="1:2" x14ac:dyDescent="0.2">
      <c r="A8415" s="6">
        <v>13265</v>
      </c>
      <c r="B8415" s="6">
        <v>266911</v>
      </c>
    </row>
    <row r="8416" spans="1:2" x14ac:dyDescent="0.2">
      <c r="A8416" s="6">
        <v>13265</v>
      </c>
      <c r="B8416" s="6">
        <v>266911</v>
      </c>
    </row>
    <row r="8417" spans="1:2" x14ac:dyDescent="0.2">
      <c r="A8417" s="6">
        <v>13265</v>
      </c>
      <c r="B8417" s="6">
        <v>266911</v>
      </c>
    </row>
    <row r="8418" spans="1:2" x14ac:dyDescent="0.2">
      <c r="A8418" s="6">
        <v>13273</v>
      </c>
      <c r="B8418" s="6">
        <v>266911</v>
      </c>
    </row>
    <row r="8419" spans="1:2" x14ac:dyDescent="0.2">
      <c r="A8419" s="6">
        <v>13277</v>
      </c>
      <c r="B8419" s="6">
        <v>266911</v>
      </c>
    </row>
    <row r="8420" spans="1:2" x14ac:dyDescent="0.2">
      <c r="A8420" s="6">
        <v>13278</v>
      </c>
      <c r="B8420" s="6">
        <v>266911</v>
      </c>
    </row>
    <row r="8421" spans="1:2" x14ac:dyDescent="0.2">
      <c r="A8421" s="6">
        <v>13279</v>
      </c>
      <c r="B8421" s="6">
        <v>266911</v>
      </c>
    </row>
    <row r="8422" spans="1:2" x14ac:dyDescent="0.2">
      <c r="A8422" s="6">
        <v>13279</v>
      </c>
      <c r="B8422" s="6">
        <v>266911</v>
      </c>
    </row>
    <row r="8423" spans="1:2" x14ac:dyDescent="0.2">
      <c r="A8423" s="6">
        <v>13280</v>
      </c>
      <c r="B8423" s="6">
        <v>266911</v>
      </c>
    </row>
    <row r="8424" spans="1:2" x14ac:dyDescent="0.2">
      <c r="A8424" s="6">
        <v>13285</v>
      </c>
      <c r="B8424" s="6">
        <v>266911</v>
      </c>
    </row>
    <row r="8425" spans="1:2" x14ac:dyDescent="0.2">
      <c r="A8425" s="6">
        <v>13285</v>
      </c>
      <c r="B8425" s="6">
        <v>266911</v>
      </c>
    </row>
    <row r="8426" spans="1:2" x14ac:dyDescent="0.2">
      <c r="A8426" s="6">
        <v>13289</v>
      </c>
      <c r="B8426" s="6">
        <v>266911</v>
      </c>
    </row>
    <row r="8427" spans="1:2" x14ac:dyDescent="0.2">
      <c r="A8427" s="6">
        <v>13292</v>
      </c>
      <c r="B8427" s="6">
        <v>266911</v>
      </c>
    </row>
    <row r="8428" spans="1:2" x14ac:dyDescent="0.2">
      <c r="A8428" s="6">
        <v>13293</v>
      </c>
      <c r="B8428" s="6">
        <v>266911</v>
      </c>
    </row>
    <row r="8429" spans="1:2" x14ac:dyDescent="0.2">
      <c r="A8429" s="6">
        <v>13293</v>
      </c>
      <c r="B8429" s="6">
        <v>266911</v>
      </c>
    </row>
    <row r="8430" spans="1:2" x14ac:dyDescent="0.2">
      <c r="A8430" s="6">
        <v>13294</v>
      </c>
      <c r="B8430" s="6">
        <v>266911</v>
      </c>
    </row>
    <row r="8431" spans="1:2" x14ac:dyDescent="0.2">
      <c r="A8431" s="6">
        <v>13294</v>
      </c>
      <c r="B8431" s="6">
        <v>266911</v>
      </c>
    </row>
    <row r="8432" spans="1:2" x14ac:dyDescent="0.2">
      <c r="A8432" s="6">
        <v>13295</v>
      </c>
      <c r="B8432" s="6">
        <v>266911</v>
      </c>
    </row>
    <row r="8433" spans="1:2" x14ac:dyDescent="0.2">
      <c r="A8433" s="6">
        <v>13295</v>
      </c>
      <c r="B8433" s="6">
        <v>266911</v>
      </c>
    </row>
    <row r="8434" spans="1:2" x14ac:dyDescent="0.2">
      <c r="A8434" s="6">
        <v>13296</v>
      </c>
      <c r="B8434" s="6">
        <v>266911</v>
      </c>
    </row>
    <row r="8435" spans="1:2" x14ac:dyDescent="0.2">
      <c r="A8435" s="6">
        <v>13297</v>
      </c>
      <c r="B8435" s="6">
        <v>266911</v>
      </c>
    </row>
    <row r="8436" spans="1:2" x14ac:dyDescent="0.2">
      <c r="A8436" s="6">
        <v>13299</v>
      </c>
      <c r="B8436" s="6">
        <v>266911</v>
      </c>
    </row>
    <row r="8437" spans="1:2" x14ac:dyDescent="0.2">
      <c r="A8437" s="6">
        <v>13299</v>
      </c>
      <c r="B8437" s="6">
        <v>266911</v>
      </c>
    </row>
    <row r="8438" spans="1:2" x14ac:dyDescent="0.2">
      <c r="A8438" s="6">
        <v>13303</v>
      </c>
      <c r="B8438" s="6">
        <v>266911</v>
      </c>
    </row>
    <row r="8439" spans="1:2" x14ac:dyDescent="0.2">
      <c r="A8439" s="6">
        <v>13303</v>
      </c>
      <c r="B8439" s="6">
        <v>266911</v>
      </c>
    </row>
    <row r="8440" spans="1:2" x14ac:dyDescent="0.2">
      <c r="A8440" s="6">
        <v>13305</v>
      </c>
      <c r="B8440" s="6">
        <v>266911</v>
      </c>
    </row>
    <row r="8441" spans="1:2" x14ac:dyDescent="0.2">
      <c r="A8441" s="6">
        <v>13305</v>
      </c>
      <c r="B8441" s="6">
        <v>266911</v>
      </c>
    </row>
    <row r="8442" spans="1:2" x14ac:dyDescent="0.2">
      <c r="A8442" s="6">
        <v>13306</v>
      </c>
      <c r="B8442" s="6">
        <v>266911</v>
      </c>
    </row>
    <row r="8443" spans="1:2" x14ac:dyDescent="0.2">
      <c r="A8443" s="6">
        <v>13307</v>
      </c>
      <c r="B8443" s="6">
        <v>266911</v>
      </c>
    </row>
    <row r="8444" spans="1:2" x14ac:dyDescent="0.2">
      <c r="A8444" s="6">
        <v>13578</v>
      </c>
      <c r="B8444" s="6">
        <v>266911</v>
      </c>
    </row>
    <row r="8445" spans="1:2" x14ac:dyDescent="0.2">
      <c r="A8445" s="6">
        <v>13579</v>
      </c>
      <c r="B8445" s="6">
        <v>266911</v>
      </c>
    </row>
    <row r="8446" spans="1:2" x14ac:dyDescent="0.2">
      <c r="A8446" s="6">
        <v>13609</v>
      </c>
      <c r="B8446" s="6">
        <v>266911</v>
      </c>
    </row>
    <row r="8447" spans="1:2" x14ac:dyDescent="0.2">
      <c r="A8447" s="6">
        <v>13631</v>
      </c>
      <c r="B8447" s="6">
        <v>266911</v>
      </c>
    </row>
    <row r="8448" spans="1:2" x14ac:dyDescent="0.2">
      <c r="A8448" s="6">
        <v>13641</v>
      </c>
      <c r="B8448" s="6">
        <v>266911</v>
      </c>
    </row>
    <row r="8449" spans="1:2" x14ac:dyDescent="0.2">
      <c r="A8449" s="6">
        <v>13641</v>
      </c>
      <c r="B8449" s="6">
        <v>266911</v>
      </c>
    </row>
    <row r="8450" spans="1:2" x14ac:dyDescent="0.2">
      <c r="A8450" s="6">
        <v>14174</v>
      </c>
      <c r="B8450" s="6">
        <v>266911</v>
      </c>
    </row>
    <row r="8451" spans="1:2" x14ac:dyDescent="0.2">
      <c r="A8451" s="6">
        <v>14174</v>
      </c>
      <c r="B8451" s="6">
        <v>266911</v>
      </c>
    </row>
    <row r="8452" spans="1:2" x14ac:dyDescent="0.2">
      <c r="A8452" s="6">
        <v>14300</v>
      </c>
      <c r="B8452" s="6">
        <v>266911</v>
      </c>
    </row>
    <row r="8453" spans="1:2" x14ac:dyDescent="0.2">
      <c r="A8453" s="6">
        <v>14300</v>
      </c>
      <c r="B8453" s="6">
        <v>266911</v>
      </c>
    </row>
    <row r="8454" spans="1:2" x14ac:dyDescent="0.2">
      <c r="A8454" s="6">
        <v>14302</v>
      </c>
      <c r="B8454" s="6">
        <v>266911</v>
      </c>
    </row>
    <row r="8455" spans="1:2" x14ac:dyDescent="0.2">
      <c r="A8455" s="6">
        <v>14302</v>
      </c>
      <c r="B8455" s="6">
        <v>266911</v>
      </c>
    </row>
    <row r="8456" spans="1:2" x14ac:dyDescent="0.2">
      <c r="A8456" s="6">
        <v>14341</v>
      </c>
      <c r="B8456" s="6">
        <v>266911</v>
      </c>
    </row>
    <row r="8457" spans="1:2" x14ac:dyDescent="0.2">
      <c r="A8457" s="6">
        <v>14583</v>
      </c>
      <c r="B8457" s="6">
        <v>266911</v>
      </c>
    </row>
    <row r="8458" spans="1:2" x14ac:dyDescent="0.2">
      <c r="A8458" s="6">
        <v>14662</v>
      </c>
      <c r="B8458" s="6">
        <v>266911</v>
      </c>
    </row>
    <row r="8459" spans="1:2" x14ac:dyDescent="0.2">
      <c r="A8459" s="6">
        <v>14662</v>
      </c>
      <c r="B8459" s="6">
        <v>266911</v>
      </c>
    </row>
    <row r="8460" spans="1:2" x14ac:dyDescent="0.2">
      <c r="A8460" s="6">
        <v>14992</v>
      </c>
      <c r="B8460" s="6">
        <v>266911</v>
      </c>
    </row>
    <row r="8461" spans="1:2" x14ac:dyDescent="0.2">
      <c r="A8461" s="6">
        <v>15097</v>
      </c>
      <c r="B8461" s="6">
        <v>266911</v>
      </c>
    </row>
    <row r="8462" spans="1:2" x14ac:dyDescent="0.2">
      <c r="A8462" s="6">
        <v>16318</v>
      </c>
      <c r="B8462" s="6">
        <v>266911</v>
      </c>
    </row>
    <row r="8463" spans="1:2" x14ac:dyDescent="0.2">
      <c r="A8463" s="6">
        <v>16319</v>
      </c>
      <c r="B8463" s="6">
        <v>266911</v>
      </c>
    </row>
    <row r="8464" spans="1:2" x14ac:dyDescent="0.2">
      <c r="A8464" s="6">
        <v>16320</v>
      </c>
      <c r="B8464" s="6">
        <v>266911</v>
      </c>
    </row>
    <row r="8465" spans="1:2" x14ac:dyDescent="0.2">
      <c r="A8465" s="6">
        <v>16320</v>
      </c>
      <c r="B8465" s="6">
        <v>266911</v>
      </c>
    </row>
    <row r="8466" spans="1:2" x14ac:dyDescent="0.2">
      <c r="A8466" s="6">
        <v>16321</v>
      </c>
      <c r="B8466" s="6">
        <v>266911</v>
      </c>
    </row>
    <row r="8467" spans="1:2" x14ac:dyDescent="0.2">
      <c r="A8467" s="6">
        <v>16321</v>
      </c>
      <c r="B8467" s="6">
        <v>266911</v>
      </c>
    </row>
    <row r="8468" spans="1:2" x14ac:dyDescent="0.2">
      <c r="A8468" s="6">
        <v>16323</v>
      </c>
      <c r="B8468" s="6">
        <v>266911</v>
      </c>
    </row>
    <row r="8469" spans="1:2" x14ac:dyDescent="0.2">
      <c r="A8469" s="6">
        <v>16324</v>
      </c>
      <c r="B8469" s="6">
        <v>266911</v>
      </c>
    </row>
    <row r="8470" spans="1:2" x14ac:dyDescent="0.2">
      <c r="A8470" s="6">
        <v>16325</v>
      </c>
      <c r="B8470" s="6">
        <v>266911</v>
      </c>
    </row>
    <row r="8471" spans="1:2" x14ac:dyDescent="0.2">
      <c r="A8471" s="6">
        <v>16329</v>
      </c>
      <c r="B8471" s="6">
        <v>266911</v>
      </c>
    </row>
    <row r="8472" spans="1:2" x14ac:dyDescent="0.2">
      <c r="A8472" s="6">
        <v>16331</v>
      </c>
      <c r="B8472" s="6">
        <v>266911</v>
      </c>
    </row>
    <row r="8473" spans="1:2" x14ac:dyDescent="0.2">
      <c r="A8473" s="6">
        <v>16333</v>
      </c>
      <c r="B8473" s="6">
        <v>266911</v>
      </c>
    </row>
    <row r="8474" spans="1:2" x14ac:dyDescent="0.2">
      <c r="A8474" s="6">
        <v>16335</v>
      </c>
      <c r="B8474" s="6">
        <v>266911</v>
      </c>
    </row>
    <row r="8475" spans="1:2" x14ac:dyDescent="0.2">
      <c r="A8475" s="6">
        <v>16336</v>
      </c>
      <c r="B8475" s="6">
        <v>266911</v>
      </c>
    </row>
    <row r="8476" spans="1:2" x14ac:dyDescent="0.2">
      <c r="A8476" s="6">
        <v>16337</v>
      </c>
      <c r="B8476" s="6">
        <v>266911</v>
      </c>
    </row>
    <row r="8477" spans="1:2" x14ac:dyDescent="0.2">
      <c r="A8477" s="6">
        <v>16337</v>
      </c>
      <c r="B8477" s="6">
        <v>266911</v>
      </c>
    </row>
    <row r="8478" spans="1:2" x14ac:dyDescent="0.2">
      <c r="A8478" s="6">
        <v>16338</v>
      </c>
      <c r="B8478" s="6">
        <v>266911</v>
      </c>
    </row>
    <row r="8479" spans="1:2" x14ac:dyDescent="0.2">
      <c r="A8479" s="6">
        <v>16340</v>
      </c>
      <c r="B8479" s="6">
        <v>266911</v>
      </c>
    </row>
    <row r="8480" spans="1:2" x14ac:dyDescent="0.2">
      <c r="A8480" s="6">
        <v>16341</v>
      </c>
      <c r="B8480" s="6">
        <v>266911</v>
      </c>
    </row>
    <row r="8481" spans="1:2" x14ac:dyDescent="0.2">
      <c r="A8481" s="6">
        <v>16343</v>
      </c>
      <c r="B8481" s="6">
        <v>266911</v>
      </c>
    </row>
    <row r="8482" spans="1:2" x14ac:dyDescent="0.2">
      <c r="A8482" s="6">
        <v>16343</v>
      </c>
      <c r="B8482" s="6">
        <v>266911</v>
      </c>
    </row>
    <row r="8483" spans="1:2" x14ac:dyDescent="0.2">
      <c r="A8483" s="6">
        <v>16343</v>
      </c>
      <c r="B8483" s="6">
        <v>266911</v>
      </c>
    </row>
    <row r="8484" spans="1:2" x14ac:dyDescent="0.2">
      <c r="A8484" s="6">
        <v>16344</v>
      </c>
      <c r="B8484" s="6">
        <v>266911</v>
      </c>
    </row>
    <row r="8485" spans="1:2" x14ac:dyDescent="0.2">
      <c r="A8485" s="6">
        <v>16346</v>
      </c>
      <c r="B8485" s="6">
        <v>266911</v>
      </c>
    </row>
    <row r="8486" spans="1:2" x14ac:dyDescent="0.2">
      <c r="A8486" s="6">
        <v>16348</v>
      </c>
      <c r="B8486" s="6">
        <v>266911</v>
      </c>
    </row>
    <row r="8487" spans="1:2" x14ac:dyDescent="0.2">
      <c r="A8487" s="6">
        <v>16350</v>
      </c>
      <c r="B8487" s="6">
        <v>266911</v>
      </c>
    </row>
    <row r="8488" spans="1:2" x14ac:dyDescent="0.2">
      <c r="A8488" s="6">
        <v>16351</v>
      </c>
      <c r="B8488" s="6">
        <v>266911</v>
      </c>
    </row>
    <row r="8489" spans="1:2" x14ac:dyDescent="0.2">
      <c r="A8489" s="6">
        <v>16352</v>
      </c>
      <c r="B8489" s="6">
        <v>266911</v>
      </c>
    </row>
    <row r="8490" spans="1:2" x14ac:dyDescent="0.2">
      <c r="A8490" s="6">
        <v>16354</v>
      </c>
      <c r="B8490" s="6">
        <v>266911</v>
      </c>
    </row>
    <row r="8491" spans="1:2" x14ac:dyDescent="0.2">
      <c r="A8491" s="6">
        <v>16356</v>
      </c>
      <c r="B8491" s="6">
        <v>266911</v>
      </c>
    </row>
    <row r="8492" spans="1:2" x14ac:dyDescent="0.2">
      <c r="A8492" s="6">
        <v>16357</v>
      </c>
      <c r="B8492" s="6">
        <v>266911</v>
      </c>
    </row>
    <row r="8493" spans="1:2" x14ac:dyDescent="0.2">
      <c r="A8493" s="6">
        <v>16358</v>
      </c>
      <c r="B8493" s="6">
        <v>266911</v>
      </c>
    </row>
    <row r="8494" spans="1:2" x14ac:dyDescent="0.2">
      <c r="A8494" s="6">
        <v>16359</v>
      </c>
      <c r="B8494" s="6">
        <v>266911</v>
      </c>
    </row>
    <row r="8495" spans="1:2" x14ac:dyDescent="0.2">
      <c r="A8495" s="6">
        <v>16362</v>
      </c>
      <c r="B8495" s="6">
        <v>266911</v>
      </c>
    </row>
    <row r="8496" spans="1:2" x14ac:dyDescent="0.2">
      <c r="A8496" s="6">
        <v>16363</v>
      </c>
      <c r="B8496" s="6">
        <v>266911</v>
      </c>
    </row>
    <row r="8497" spans="1:2" x14ac:dyDescent="0.2">
      <c r="A8497" s="6">
        <v>16364</v>
      </c>
      <c r="B8497" s="6">
        <v>266911</v>
      </c>
    </row>
    <row r="8498" spans="1:2" x14ac:dyDescent="0.2">
      <c r="A8498" s="6">
        <v>16366</v>
      </c>
      <c r="B8498" s="6">
        <v>266911</v>
      </c>
    </row>
    <row r="8499" spans="1:2" x14ac:dyDescent="0.2">
      <c r="A8499" s="6">
        <v>16367</v>
      </c>
      <c r="B8499" s="6">
        <v>266911</v>
      </c>
    </row>
    <row r="8500" spans="1:2" x14ac:dyDescent="0.2">
      <c r="A8500" s="6">
        <v>16369</v>
      </c>
      <c r="B8500" s="6">
        <v>266911</v>
      </c>
    </row>
    <row r="8501" spans="1:2" x14ac:dyDescent="0.2">
      <c r="A8501" s="6">
        <v>16370</v>
      </c>
      <c r="B8501" s="6">
        <v>266911</v>
      </c>
    </row>
    <row r="8502" spans="1:2" x14ac:dyDescent="0.2">
      <c r="A8502" s="6">
        <v>16371</v>
      </c>
      <c r="B8502" s="6">
        <v>266911</v>
      </c>
    </row>
    <row r="8503" spans="1:2" x14ac:dyDescent="0.2">
      <c r="A8503" s="6">
        <v>16372</v>
      </c>
      <c r="B8503" s="6">
        <v>266911</v>
      </c>
    </row>
    <row r="8504" spans="1:2" x14ac:dyDescent="0.2">
      <c r="A8504" s="6">
        <v>16375</v>
      </c>
      <c r="B8504" s="6">
        <v>266911</v>
      </c>
    </row>
    <row r="8505" spans="1:2" x14ac:dyDescent="0.2">
      <c r="A8505" s="6">
        <v>16375</v>
      </c>
      <c r="B8505" s="6">
        <v>266911</v>
      </c>
    </row>
    <row r="8506" spans="1:2" x14ac:dyDescent="0.2">
      <c r="A8506" s="6">
        <v>16380</v>
      </c>
      <c r="B8506" s="6">
        <v>266911</v>
      </c>
    </row>
    <row r="8507" spans="1:2" x14ac:dyDescent="0.2">
      <c r="A8507" s="6">
        <v>16381</v>
      </c>
      <c r="B8507" s="6">
        <v>266911</v>
      </c>
    </row>
    <row r="8508" spans="1:2" x14ac:dyDescent="0.2">
      <c r="A8508" s="6">
        <v>16381</v>
      </c>
      <c r="B8508" s="6">
        <v>266911</v>
      </c>
    </row>
    <row r="8509" spans="1:2" x14ac:dyDescent="0.2">
      <c r="A8509" s="6">
        <v>16383</v>
      </c>
      <c r="B8509" s="6">
        <v>266911</v>
      </c>
    </row>
    <row r="8510" spans="1:2" x14ac:dyDescent="0.2">
      <c r="A8510" s="6">
        <v>16384</v>
      </c>
      <c r="B8510" s="6">
        <v>266911</v>
      </c>
    </row>
    <row r="8511" spans="1:2" x14ac:dyDescent="0.2">
      <c r="A8511" s="6">
        <v>16387</v>
      </c>
      <c r="B8511" s="6">
        <v>266911</v>
      </c>
    </row>
    <row r="8512" spans="1:2" x14ac:dyDescent="0.2">
      <c r="A8512" s="6">
        <v>16389</v>
      </c>
      <c r="B8512" s="6">
        <v>266911</v>
      </c>
    </row>
    <row r="8513" spans="1:2" x14ac:dyDescent="0.2">
      <c r="A8513" s="6">
        <v>16391</v>
      </c>
      <c r="B8513" s="6">
        <v>266911</v>
      </c>
    </row>
    <row r="8514" spans="1:2" x14ac:dyDescent="0.2">
      <c r="A8514" s="6">
        <v>16393</v>
      </c>
      <c r="B8514" s="6">
        <v>266911</v>
      </c>
    </row>
    <row r="8515" spans="1:2" x14ac:dyDescent="0.2">
      <c r="A8515" s="6">
        <v>16394</v>
      </c>
      <c r="B8515" s="6">
        <v>266911</v>
      </c>
    </row>
    <row r="8516" spans="1:2" x14ac:dyDescent="0.2">
      <c r="A8516" s="6">
        <v>16396</v>
      </c>
      <c r="B8516" s="6">
        <v>266911</v>
      </c>
    </row>
    <row r="8517" spans="1:2" x14ac:dyDescent="0.2">
      <c r="A8517" s="6">
        <v>16396</v>
      </c>
      <c r="B8517" s="6">
        <v>266911</v>
      </c>
    </row>
    <row r="8518" spans="1:2" x14ac:dyDescent="0.2">
      <c r="A8518" s="6">
        <v>16397</v>
      </c>
      <c r="B8518" s="6">
        <v>266911</v>
      </c>
    </row>
    <row r="8519" spans="1:2" x14ac:dyDescent="0.2">
      <c r="A8519" s="6">
        <v>16397</v>
      </c>
      <c r="B8519" s="6">
        <v>266911</v>
      </c>
    </row>
    <row r="8520" spans="1:2" x14ac:dyDescent="0.2">
      <c r="A8520" s="6">
        <v>16399</v>
      </c>
      <c r="B8520" s="6">
        <v>266911</v>
      </c>
    </row>
    <row r="8521" spans="1:2" x14ac:dyDescent="0.2">
      <c r="A8521" s="6">
        <v>16400</v>
      </c>
      <c r="B8521" s="6">
        <v>266911</v>
      </c>
    </row>
    <row r="8522" spans="1:2" x14ac:dyDescent="0.2">
      <c r="A8522" s="6">
        <v>16401</v>
      </c>
      <c r="B8522" s="6">
        <v>266911</v>
      </c>
    </row>
    <row r="8523" spans="1:2" x14ac:dyDescent="0.2">
      <c r="A8523" s="6">
        <v>16401</v>
      </c>
      <c r="B8523" s="6">
        <v>266911</v>
      </c>
    </row>
    <row r="8524" spans="1:2" x14ac:dyDescent="0.2">
      <c r="A8524" s="6">
        <v>16405</v>
      </c>
      <c r="B8524" s="6">
        <v>266911</v>
      </c>
    </row>
    <row r="8525" spans="1:2" x14ac:dyDescent="0.2">
      <c r="A8525" s="6">
        <v>16405</v>
      </c>
      <c r="B8525" s="6">
        <v>266911</v>
      </c>
    </row>
    <row r="8526" spans="1:2" x14ac:dyDescent="0.2">
      <c r="A8526" s="6">
        <v>16406</v>
      </c>
      <c r="B8526" s="6">
        <v>266911</v>
      </c>
    </row>
    <row r="8527" spans="1:2" x14ac:dyDescent="0.2">
      <c r="A8527" s="6">
        <v>16407</v>
      </c>
      <c r="B8527" s="6">
        <v>266911</v>
      </c>
    </row>
    <row r="8528" spans="1:2" x14ac:dyDescent="0.2">
      <c r="A8528" s="6">
        <v>16411</v>
      </c>
      <c r="B8528" s="6">
        <v>266911</v>
      </c>
    </row>
    <row r="8529" spans="1:2" x14ac:dyDescent="0.2">
      <c r="A8529" s="6">
        <v>16416</v>
      </c>
      <c r="B8529" s="6">
        <v>266911</v>
      </c>
    </row>
    <row r="8530" spans="1:2" x14ac:dyDescent="0.2">
      <c r="A8530" s="6">
        <v>16417</v>
      </c>
      <c r="B8530" s="6">
        <v>266911</v>
      </c>
    </row>
    <row r="8531" spans="1:2" x14ac:dyDescent="0.2">
      <c r="A8531" s="6">
        <v>16419</v>
      </c>
      <c r="B8531" s="6">
        <v>266911</v>
      </c>
    </row>
    <row r="8532" spans="1:2" x14ac:dyDescent="0.2">
      <c r="A8532" s="6">
        <v>16419</v>
      </c>
      <c r="B8532" s="6">
        <v>266911</v>
      </c>
    </row>
    <row r="8533" spans="1:2" x14ac:dyDescent="0.2">
      <c r="A8533" s="6">
        <v>16419</v>
      </c>
      <c r="B8533" s="6">
        <v>266911</v>
      </c>
    </row>
    <row r="8534" spans="1:2" x14ac:dyDescent="0.2">
      <c r="A8534" s="6">
        <v>16420</v>
      </c>
      <c r="B8534" s="6">
        <v>266911</v>
      </c>
    </row>
    <row r="8535" spans="1:2" x14ac:dyDescent="0.2">
      <c r="A8535" s="6">
        <v>16420</v>
      </c>
      <c r="B8535" s="6">
        <v>266911</v>
      </c>
    </row>
    <row r="8536" spans="1:2" x14ac:dyDescent="0.2">
      <c r="A8536" s="6">
        <v>16421</v>
      </c>
      <c r="B8536" s="6">
        <v>266911</v>
      </c>
    </row>
    <row r="8537" spans="1:2" x14ac:dyDescent="0.2">
      <c r="A8537" s="6">
        <v>16425</v>
      </c>
      <c r="B8537" s="6">
        <v>266911</v>
      </c>
    </row>
    <row r="8538" spans="1:2" x14ac:dyDescent="0.2">
      <c r="A8538" s="6">
        <v>16428</v>
      </c>
      <c r="B8538" s="6">
        <v>266911</v>
      </c>
    </row>
    <row r="8539" spans="1:2" x14ac:dyDescent="0.2">
      <c r="A8539" s="6">
        <v>16435</v>
      </c>
      <c r="B8539" s="6">
        <v>266911</v>
      </c>
    </row>
    <row r="8540" spans="1:2" x14ac:dyDescent="0.2">
      <c r="A8540" s="6">
        <v>16436</v>
      </c>
      <c r="B8540" s="6">
        <v>266911</v>
      </c>
    </row>
    <row r="8541" spans="1:2" x14ac:dyDescent="0.2">
      <c r="A8541" s="6">
        <v>16437</v>
      </c>
      <c r="B8541" s="6">
        <v>266911</v>
      </c>
    </row>
    <row r="8542" spans="1:2" x14ac:dyDescent="0.2">
      <c r="A8542" s="6">
        <v>16437</v>
      </c>
      <c r="B8542" s="6">
        <v>266911</v>
      </c>
    </row>
    <row r="8543" spans="1:2" x14ac:dyDescent="0.2">
      <c r="A8543" s="6">
        <v>16437</v>
      </c>
      <c r="B8543" s="6">
        <v>266911</v>
      </c>
    </row>
    <row r="8544" spans="1:2" x14ac:dyDescent="0.2">
      <c r="A8544" s="6">
        <v>16439</v>
      </c>
      <c r="B8544" s="6">
        <v>266911</v>
      </c>
    </row>
    <row r="8545" spans="1:2" x14ac:dyDescent="0.2">
      <c r="A8545" s="6">
        <v>16440</v>
      </c>
      <c r="B8545" s="6">
        <v>266911</v>
      </c>
    </row>
    <row r="8546" spans="1:2" x14ac:dyDescent="0.2">
      <c r="A8546" s="6">
        <v>16442</v>
      </c>
      <c r="B8546" s="6">
        <v>266911</v>
      </c>
    </row>
    <row r="8547" spans="1:2" x14ac:dyDescent="0.2">
      <c r="A8547" s="6">
        <v>16442</v>
      </c>
      <c r="B8547" s="6">
        <v>266911</v>
      </c>
    </row>
    <row r="8548" spans="1:2" x14ac:dyDescent="0.2">
      <c r="A8548" s="6">
        <v>16443</v>
      </c>
      <c r="B8548" s="6">
        <v>266911</v>
      </c>
    </row>
    <row r="8549" spans="1:2" x14ac:dyDescent="0.2">
      <c r="A8549" s="6">
        <v>16443</v>
      </c>
      <c r="B8549" s="6">
        <v>266911</v>
      </c>
    </row>
    <row r="8550" spans="1:2" x14ac:dyDescent="0.2">
      <c r="A8550" s="6">
        <v>16446</v>
      </c>
      <c r="B8550" s="6">
        <v>266911</v>
      </c>
    </row>
    <row r="8551" spans="1:2" x14ac:dyDescent="0.2">
      <c r="A8551" s="6">
        <v>16447</v>
      </c>
      <c r="B8551" s="6">
        <v>266911</v>
      </c>
    </row>
    <row r="8552" spans="1:2" x14ac:dyDescent="0.2">
      <c r="A8552" s="6">
        <v>16447</v>
      </c>
      <c r="B8552" s="6">
        <v>266911</v>
      </c>
    </row>
    <row r="8553" spans="1:2" x14ac:dyDescent="0.2">
      <c r="A8553" s="6">
        <v>16448</v>
      </c>
      <c r="B8553" s="6">
        <v>266911</v>
      </c>
    </row>
    <row r="8554" spans="1:2" x14ac:dyDescent="0.2">
      <c r="A8554" s="6">
        <v>16450</v>
      </c>
      <c r="B8554" s="6">
        <v>266911</v>
      </c>
    </row>
    <row r="8555" spans="1:2" x14ac:dyDescent="0.2">
      <c r="A8555" s="6">
        <v>16451</v>
      </c>
      <c r="B8555" s="6">
        <v>266911</v>
      </c>
    </row>
    <row r="8556" spans="1:2" x14ac:dyDescent="0.2">
      <c r="A8556" s="6">
        <v>16451</v>
      </c>
      <c r="B8556" s="6">
        <v>266911</v>
      </c>
    </row>
    <row r="8557" spans="1:2" x14ac:dyDescent="0.2">
      <c r="A8557" s="6">
        <v>16454</v>
      </c>
      <c r="B8557" s="6">
        <v>266911</v>
      </c>
    </row>
    <row r="8558" spans="1:2" x14ac:dyDescent="0.2">
      <c r="A8558" s="6">
        <v>16457</v>
      </c>
      <c r="B8558" s="6">
        <v>266911</v>
      </c>
    </row>
    <row r="8559" spans="1:2" x14ac:dyDescent="0.2">
      <c r="A8559" s="6">
        <v>16457</v>
      </c>
      <c r="B8559" s="6">
        <v>266911</v>
      </c>
    </row>
    <row r="8560" spans="1:2" x14ac:dyDescent="0.2">
      <c r="A8560" s="6">
        <v>16458</v>
      </c>
      <c r="B8560" s="6">
        <v>266911</v>
      </c>
    </row>
    <row r="8561" spans="1:2" x14ac:dyDescent="0.2">
      <c r="A8561" s="6">
        <v>16463</v>
      </c>
      <c r="B8561" s="6">
        <v>266911</v>
      </c>
    </row>
    <row r="8562" spans="1:2" x14ac:dyDescent="0.2">
      <c r="A8562" s="6">
        <v>16463</v>
      </c>
      <c r="B8562" s="6">
        <v>266911</v>
      </c>
    </row>
    <row r="8563" spans="1:2" x14ac:dyDescent="0.2">
      <c r="A8563" s="6">
        <v>16464</v>
      </c>
      <c r="B8563" s="6">
        <v>266911</v>
      </c>
    </row>
    <row r="8564" spans="1:2" x14ac:dyDescent="0.2">
      <c r="A8564" s="6">
        <v>16465</v>
      </c>
      <c r="B8564" s="6">
        <v>266911</v>
      </c>
    </row>
    <row r="8565" spans="1:2" x14ac:dyDescent="0.2">
      <c r="A8565" s="6">
        <v>16469</v>
      </c>
      <c r="B8565" s="6">
        <v>266911</v>
      </c>
    </row>
    <row r="8566" spans="1:2" x14ac:dyDescent="0.2">
      <c r="A8566" s="6">
        <v>16470</v>
      </c>
      <c r="B8566" s="6">
        <v>266911</v>
      </c>
    </row>
    <row r="8567" spans="1:2" x14ac:dyDescent="0.2">
      <c r="A8567" s="6">
        <v>16471</v>
      </c>
      <c r="B8567" s="6">
        <v>266911</v>
      </c>
    </row>
    <row r="8568" spans="1:2" x14ac:dyDescent="0.2">
      <c r="A8568" s="6">
        <v>16471</v>
      </c>
      <c r="B8568" s="6">
        <v>266911</v>
      </c>
    </row>
    <row r="8569" spans="1:2" x14ac:dyDescent="0.2">
      <c r="A8569" s="6">
        <v>16472</v>
      </c>
      <c r="B8569" s="6">
        <v>266911</v>
      </c>
    </row>
    <row r="8570" spans="1:2" x14ac:dyDescent="0.2">
      <c r="A8570" s="6">
        <v>16472</v>
      </c>
      <c r="B8570" s="6">
        <v>266911</v>
      </c>
    </row>
    <row r="8571" spans="1:2" x14ac:dyDescent="0.2">
      <c r="A8571" s="6">
        <v>16473</v>
      </c>
      <c r="B8571" s="6">
        <v>266911</v>
      </c>
    </row>
    <row r="8572" spans="1:2" x14ac:dyDescent="0.2">
      <c r="A8572" s="6">
        <v>16474</v>
      </c>
      <c r="B8572" s="6">
        <v>266911</v>
      </c>
    </row>
    <row r="8573" spans="1:2" x14ac:dyDescent="0.2">
      <c r="A8573" s="6">
        <v>16475</v>
      </c>
      <c r="B8573" s="6">
        <v>266911</v>
      </c>
    </row>
    <row r="8574" spans="1:2" x14ac:dyDescent="0.2">
      <c r="A8574" s="6">
        <v>16475</v>
      </c>
      <c r="B8574" s="6">
        <v>266911</v>
      </c>
    </row>
    <row r="8575" spans="1:2" x14ac:dyDescent="0.2">
      <c r="A8575" s="6">
        <v>16476</v>
      </c>
      <c r="B8575" s="6">
        <v>266911</v>
      </c>
    </row>
    <row r="8576" spans="1:2" x14ac:dyDescent="0.2">
      <c r="A8576" s="6">
        <v>16479</v>
      </c>
      <c r="B8576" s="6">
        <v>266911</v>
      </c>
    </row>
    <row r="8577" spans="1:2" x14ac:dyDescent="0.2">
      <c r="A8577" s="6">
        <v>16480</v>
      </c>
      <c r="B8577" s="6">
        <v>266911</v>
      </c>
    </row>
    <row r="8578" spans="1:2" x14ac:dyDescent="0.2">
      <c r="A8578" s="6">
        <v>16481</v>
      </c>
      <c r="B8578" s="6">
        <v>266911</v>
      </c>
    </row>
    <row r="8579" spans="1:2" x14ac:dyDescent="0.2">
      <c r="A8579" s="6">
        <v>16485</v>
      </c>
      <c r="B8579" s="6">
        <v>266911</v>
      </c>
    </row>
    <row r="8580" spans="1:2" x14ac:dyDescent="0.2">
      <c r="A8580" s="6">
        <v>16492</v>
      </c>
      <c r="B8580" s="6">
        <v>266911</v>
      </c>
    </row>
    <row r="8581" spans="1:2" x14ac:dyDescent="0.2">
      <c r="A8581" s="6">
        <v>16500</v>
      </c>
      <c r="B8581" s="6">
        <v>266911</v>
      </c>
    </row>
    <row r="8582" spans="1:2" x14ac:dyDescent="0.2">
      <c r="A8582" s="6">
        <v>16501</v>
      </c>
      <c r="B8582" s="6">
        <v>266911</v>
      </c>
    </row>
    <row r="8583" spans="1:2" x14ac:dyDescent="0.2">
      <c r="A8583" s="6">
        <v>16504</v>
      </c>
      <c r="B8583" s="6">
        <v>266911</v>
      </c>
    </row>
    <row r="8584" spans="1:2" x14ac:dyDescent="0.2">
      <c r="A8584" s="6">
        <v>16508</v>
      </c>
      <c r="B8584" s="6">
        <v>266911</v>
      </c>
    </row>
    <row r="8585" spans="1:2" x14ac:dyDescent="0.2">
      <c r="A8585" s="6">
        <v>16508</v>
      </c>
      <c r="B8585" s="6">
        <v>266911</v>
      </c>
    </row>
    <row r="8586" spans="1:2" x14ac:dyDescent="0.2">
      <c r="A8586" s="6">
        <v>16509</v>
      </c>
      <c r="B8586" s="6">
        <v>266911</v>
      </c>
    </row>
    <row r="8587" spans="1:2" x14ac:dyDescent="0.2">
      <c r="A8587" s="6">
        <v>16512</v>
      </c>
      <c r="B8587" s="6">
        <v>266911</v>
      </c>
    </row>
    <row r="8588" spans="1:2" x14ac:dyDescent="0.2">
      <c r="A8588" s="6">
        <v>16512</v>
      </c>
      <c r="B8588" s="6">
        <v>266911</v>
      </c>
    </row>
    <row r="8589" spans="1:2" x14ac:dyDescent="0.2">
      <c r="A8589" s="6">
        <v>16513</v>
      </c>
      <c r="B8589" s="6">
        <v>266911</v>
      </c>
    </row>
    <row r="8590" spans="1:2" x14ac:dyDescent="0.2">
      <c r="A8590" s="6">
        <v>16515</v>
      </c>
      <c r="B8590" s="6">
        <v>266911</v>
      </c>
    </row>
    <row r="8591" spans="1:2" x14ac:dyDescent="0.2">
      <c r="A8591" s="6">
        <v>16515</v>
      </c>
      <c r="B8591" s="6">
        <v>266911</v>
      </c>
    </row>
    <row r="8592" spans="1:2" x14ac:dyDescent="0.2">
      <c r="A8592" s="6">
        <v>16516</v>
      </c>
      <c r="B8592" s="6">
        <v>266911</v>
      </c>
    </row>
    <row r="8593" spans="1:2" x14ac:dyDescent="0.2">
      <c r="A8593" s="6">
        <v>16518</v>
      </c>
      <c r="B8593" s="6">
        <v>266911</v>
      </c>
    </row>
    <row r="8594" spans="1:2" x14ac:dyDescent="0.2">
      <c r="A8594" s="6">
        <v>16519</v>
      </c>
      <c r="B8594" s="6">
        <v>266911</v>
      </c>
    </row>
    <row r="8595" spans="1:2" x14ac:dyDescent="0.2">
      <c r="A8595" s="6">
        <v>16520</v>
      </c>
      <c r="B8595" s="6">
        <v>266911</v>
      </c>
    </row>
    <row r="8596" spans="1:2" x14ac:dyDescent="0.2">
      <c r="A8596" s="6">
        <v>16521</v>
      </c>
      <c r="B8596" s="6">
        <v>266911</v>
      </c>
    </row>
    <row r="8597" spans="1:2" x14ac:dyDescent="0.2">
      <c r="A8597" s="6">
        <v>16522</v>
      </c>
      <c r="B8597" s="6">
        <v>266911</v>
      </c>
    </row>
    <row r="8598" spans="1:2" x14ac:dyDescent="0.2">
      <c r="A8598" s="6">
        <v>16523</v>
      </c>
      <c r="B8598" s="6">
        <v>266911</v>
      </c>
    </row>
    <row r="8599" spans="1:2" x14ac:dyDescent="0.2">
      <c r="A8599" s="6">
        <v>16526</v>
      </c>
      <c r="B8599" s="6">
        <v>266911</v>
      </c>
    </row>
    <row r="8600" spans="1:2" x14ac:dyDescent="0.2">
      <c r="A8600" s="6">
        <v>16527</v>
      </c>
      <c r="B8600" s="6">
        <v>266911</v>
      </c>
    </row>
    <row r="8601" spans="1:2" x14ac:dyDescent="0.2">
      <c r="A8601" s="6">
        <v>16529</v>
      </c>
      <c r="B8601" s="6">
        <v>266911</v>
      </c>
    </row>
    <row r="8602" spans="1:2" x14ac:dyDescent="0.2">
      <c r="A8602" s="6">
        <v>16531</v>
      </c>
      <c r="B8602" s="6">
        <v>266911</v>
      </c>
    </row>
    <row r="8603" spans="1:2" x14ac:dyDescent="0.2">
      <c r="A8603" s="6">
        <v>16533</v>
      </c>
      <c r="B8603" s="6">
        <v>266911</v>
      </c>
    </row>
    <row r="8604" spans="1:2" x14ac:dyDescent="0.2">
      <c r="A8604" s="6">
        <v>16533</v>
      </c>
      <c r="B8604" s="6">
        <v>266911</v>
      </c>
    </row>
    <row r="8605" spans="1:2" x14ac:dyDescent="0.2">
      <c r="A8605" s="6">
        <v>16534</v>
      </c>
      <c r="B8605" s="6">
        <v>266911</v>
      </c>
    </row>
    <row r="8606" spans="1:2" x14ac:dyDescent="0.2">
      <c r="A8606" s="6">
        <v>16536</v>
      </c>
      <c r="B8606" s="6">
        <v>266911</v>
      </c>
    </row>
    <row r="8607" spans="1:2" x14ac:dyDescent="0.2">
      <c r="A8607" s="6">
        <v>16536</v>
      </c>
      <c r="B8607" s="6">
        <v>266911</v>
      </c>
    </row>
    <row r="8608" spans="1:2" x14ac:dyDescent="0.2">
      <c r="A8608" s="6">
        <v>16537</v>
      </c>
      <c r="B8608" s="6">
        <v>266911</v>
      </c>
    </row>
    <row r="8609" spans="1:2" x14ac:dyDescent="0.2">
      <c r="A8609" s="6">
        <v>16537</v>
      </c>
      <c r="B8609" s="6">
        <v>266911</v>
      </c>
    </row>
    <row r="8610" spans="1:2" x14ac:dyDescent="0.2">
      <c r="A8610" s="6">
        <v>16544</v>
      </c>
      <c r="B8610" s="6">
        <v>266911</v>
      </c>
    </row>
    <row r="8611" spans="1:2" x14ac:dyDescent="0.2">
      <c r="A8611" s="6">
        <v>16544</v>
      </c>
      <c r="B8611" s="6">
        <v>266911</v>
      </c>
    </row>
    <row r="8612" spans="1:2" x14ac:dyDescent="0.2">
      <c r="A8612" s="6">
        <v>16546</v>
      </c>
      <c r="B8612" s="6">
        <v>266911</v>
      </c>
    </row>
    <row r="8613" spans="1:2" x14ac:dyDescent="0.2">
      <c r="A8613" s="6">
        <v>16550</v>
      </c>
      <c r="B8613" s="6">
        <v>266911</v>
      </c>
    </row>
    <row r="8614" spans="1:2" x14ac:dyDescent="0.2">
      <c r="A8614" s="6">
        <v>16551</v>
      </c>
      <c r="B8614" s="6">
        <v>266911</v>
      </c>
    </row>
    <row r="8615" spans="1:2" x14ac:dyDescent="0.2">
      <c r="A8615" s="6">
        <v>16551</v>
      </c>
      <c r="B8615" s="6">
        <v>266911</v>
      </c>
    </row>
    <row r="8616" spans="1:2" x14ac:dyDescent="0.2">
      <c r="A8616" s="6">
        <v>16553</v>
      </c>
      <c r="B8616" s="6">
        <v>266911</v>
      </c>
    </row>
    <row r="8617" spans="1:2" x14ac:dyDescent="0.2">
      <c r="A8617" s="6">
        <v>16554</v>
      </c>
      <c r="B8617" s="6">
        <v>266911</v>
      </c>
    </row>
    <row r="8618" spans="1:2" x14ac:dyDescent="0.2">
      <c r="A8618" s="6">
        <v>16556</v>
      </c>
      <c r="B8618" s="6">
        <v>266911</v>
      </c>
    </row>
    <row r="8619" spans="1:2" x14ac:dyDescent="0.2">
      <c r="A8619" s="6">
        <v>16557</v>
      </c>
      <c r="B8619" s="6">
        <v>266911</v>
      </c>
    </row>
    <row r="8620" spans="1:2" x14ac:dyDescent="0.2">
      <c r="A8620" s="6">
        <v>16561</v>
      </c>
      <c r="B8620" s="6">
        <v>266911</v>
      </c>
    </row>
    <row r="8621" spans="1:2" x14ac:dyDescent="0.2">
      <c r="A8621" s="6">
        <v>16563</v>
      </c>
      <c r="B8621" s="6">
        <v>266911</v>
      </c>
    </row>
    <row r="8622" spans="1:2" x14ac:dyDescent="0.2">
      <c r="A8622" s="6">
        <v>16563</v>
      </c>
      <c r="B8622" s="6">
        <v>266911</v>
      </c>
    </row>
    <row r="8623" spans="1:2" x14ac:dyDescent="0.2">
      <c r="A8623" s="6">
        <v>16570</v>
      </c>
      <c r="B8623" s="6">
        <v>266911</v>
      </c>
    </row>
    <row r="8624" spans="1:2" x14ac:dyDescent="0.2">
      <c r="A8624" s="6">
        <v>16572</v>
      </c>
      <c r="B8624" s="6">
        <v>266911</v>
      </c>
    </row>
    <row r="8625" spans="1:2" x14ac:dyDescent="0.2">
      <c r="A8625" s="6">
        <v>16575</v>
      </c>
      <c r="B8625" s="6">
        <v>266911</v>
      </c>
    </row>
    <row r="8626" spans="1:2" x14ac:dyDescent="0.2">
      <c r="A8626" s="6">
        <v>16578</v>
      </c>
      <c r="B8626" s="6">
        <v>266911</v>
      </c>
    </row>
    <row r="8627" spans="1:2" x14ac:dyDescent="0.2">
      <c r="A8627" s="6">
        <v>16582</v>
      </c>
      <c r="B8627" s="6">
        <v>266911</v>
      </c>
    </row>
    <row r="8628" spans="1:2" x14ac:dyDescent="0.2">
      <c r="A8628" s="6">
        <v>16582</v>
      </c>
      <c r="B8628" s="6">
        <v>266911</v>
      </c>
    </row>
    <row r="8629" spans="1:2" x14ac:dyDescent="0.2">
      <c r="A8629" s="6">
        <v>16583</v>
      </c>
      <c r="B8629" s="6">
        <v>266911</v>
      </c>
    </row>
    <row r="8630" spans="1:2" x14ac:dyDescent="0.2">
      <c r="A8630" s="6">
        <v>16586</v>
      </c>
      <c r="B8630" s="6">
        <v>266911</v>
      </c>
    </row>
    <row r="8631" spans="1:2" x14ac:dyDescent="0.2">
      <c r="A8631" s="6">
        <v>16590</v>
      </c>
      <c r="B8631" s="6">
        <v>266911</v>
      </c>
    </row>
    <row r="8632" spans="1:2" x14ac:dyDescent="0.2">
      <c r="A8632" s="6">
        <v>16594</v>
      </c>
      <c r="B8632" s="6">
        <v>266911</v>
      </c>
    </row>
    <row r="8633" spans="1:2" x14ac:dyDescent="0.2">
      <c r="A8633" s="6">
        <v>16597</v>
      </c>
      <c r="B8633" s="6">
        <v>266911</v>
      </c>
    </row>
    <row r="8634" spans="1:2" x14ac:dyDescent="0.2">
      <c r="A8634" s="6">
        <v>16599</v>
      </c>
      <c r="B8634" s="6">
        <v>266911</v>
      </c>
    </row>
    <row r="8635" spans="1:2" x14ac:dyDescent="0.2">
      <c r="A8635" s="6">
        <v>16599</v>
      </c>
      <c r="B8635" s="6">
        <v>266911</v>
      </c>
    </row>
    <row r="8636" spans="1:2" x14ac:dyDescent="0.2">
      <c r="A8636" s="6">
        <v>16600</v>
      </c>
      <c r="B8636" s="6">
        <v>266911</v>
      </c>
    </row>
    <row r="8637" spans="1:2" x14ac:dyDescent="0.2">
      <c r="A8637" s="6">
        <v>16600</v>
      </c>
      <c r="B8637" s="6">
        <v>266911</v>
      </c>
    </row>
    <row r="8638" spans="1:2" x14ac:dyDescent="0.2">
      <c r="A8638" s="6">
        <v>16600</v>
      </c>
      <c r="B8638" s="6">
        <v>266911</v>
      </c>
    </row>
    <row r="8639" spans="1:2" x14ac:dyDescent="0.2">
      <c r="A8639" s="6">
        <v>16601</v>
      </c>
      <c r="B8639" s="6">
        <v>266911</v>
      </c>
    </row>
    <row r="8640" spans="1:2" x14ac:dyDescent="0.2">
      <c r="A8640" s="6">
        <v>16602</v>
      </c>
      <c r="B8640" s="6">
        <v>266911</v>
      </c>
    </row>
    <row r="8641" spans="1:2" x14ac:dyDescent="0.2">
      <c r="A8641" s="6">
        <v>16604</v>
      </c>
      <c r="B8641" s="6">
        <v>266911</v>
      </c>
    </row>
    <row r="8642" spans="1:2" x14ac:dyDescent="0.2">
      <c r="A8642" s="6">
        <v>16606</v>
      </c>
      <c r="B8642" s="6">
        <v>266911</v>
      </c>
    </row>
    <row r="8643" spans="1:2" x14ac:dyDescent="0.2">
      <c r="A8643" s="6">
        <v>16607</v>
      </c>
      <c r="B8643" s="6">
        <v>266911</v>
      </c>
    </row>
    <row r="8644" spans="1:2" x14ac:dyDescent="0.2">
      <c r="A8644" s="6">
        <v>16610</v>
      </c>
      <c r="B8644" s="6">
        <v>266911</v>
      </c>
    </row>
    <row r="8645" spans="1:2" x14ac:dyDescent="0.2">
      <c r="A8645" s="6">
        <v>16611</v>
      </c>
      <c r="B8645" s="6">
        <v>266911</v>
      </c>
    </row>
    <row r="8646" spans="1:2" x14ac:dyDescent="0.2">
      <c r="A8646" s="6">
        <v>16613</v>
      </c>
      <c r="B8646" s="6">
        <v>266911</v>
      </c>
    </row>
    <row r="8647" spans="1:2" x14ac:dyDescent="0.2">
      <c r="A8647" s="6">
        <v>16615</v>
      </c>
      <c r="B8647" s="6">
        <v>266911</v>
      </c>
    </row>
    <row r="8648" spans="1:2" x14ac:dyDescent="0.2">
      <c r="A8648" s="6">
        <v>16616</v>
      </c>
      <c r="B8648" s="6">
        <v>266911</v>
      </c>
    </row>
    <row r="8649" spans="1:2" x14ac:dyDescent="0.2">
      <c r="A8649" s="6">
        <v>16617</v>
      </c>
      <c r="B8649" s="6">
        <v>266911</v>
      </c>
    </row>
    <row r="8650" spans="1:2" x14ac:dyDescent="0.2">
      <c r="A8650" s="6">
        <v>16618</v>
      </c>
      <c r="B8650" s="6">
        <v>266911</v>
      </c>
    </row>
    <row r="8651" spans="1:2" x14ac:dyDescent="0.2">
      <c r="A8651" s="6">
        <v>16618</v>
      </c>
      <c r="B8651" s="6">
        <v>266911</v>
      </c>
    </row>
    <row r="8652" spans="1:2" x14ac:dyDescent="0.2">
      <c r="A8652" s="6">
        <v>16619</v>
      </c>
      <c r="B8652" s="6">
        <v>266911</v>
      </c>
    </row>
    <row r="8653" spans="1:2" x14ac:dyDescent="0.2">
      <c r="A8653" s="6">
        <v>16621</v>
      </c>
      <c r="B8653" s="6">
        <v>266911</v>
      </c>
    </row>
    <row r="8654" spans="1:2" x14ac:dyDescent="0.2">
      <c r="A8654" s="6">
        <v>16621</v>
      </c>
      <c r="B8654" s="6">
        <v>266911</v>
      </c>
    </row>
    <row r="8655" spans="1:2" x14ac:dyDescent="0.2">
      <c r="A8655" s="6">
        <v>16622</v>
      </c>
      <c r="B8655" s="6">
        <v>266911</v>
      </c>
    </row>
    <row r="8656" spans="1:2" x14ac:dyDescent="0.2">
      <c r="A8656" s="6">
        <v>16624</v>
      </c>
      <c r="B8656" s="6">
        <v>266911</v>
      </c>
    </row>
    <row r="8657" spans="1:2" x14ac:dyDescent="0.2">
      <c r="A8657" s="6">
        <v>16625</v>
      </c>
      <c r="B8657" s="6">
        <v>266911</v>
      </c>
    </row>
    <row r="8658" spans="1:2" x14ac:dyDescent="0.2">
      <c r="A8658" s="6">
        <v>16626</v>
      </c>
      <c r="B8658" s="6">
        <v>266911</v>
      </c>
    </row>
    <row r="8659" spans="1:2" x14ac:dyDescent="0.2">
      <c r="A8659" s="6">
        <v>16627</v>
      </c>
      <c r="B8659" s="6">
        <v>266911</v>
      </c>
    </row>
    <row r="8660" spans="1:2" x14ac:dyDescent="0.2">
      <c r="A8660" s="6">
        <v>16628</v>
      </c>
      <c r="B8660" s="6">
        <v>266911</v>
      </c>
    </row>
    <row r="8661" spans="1:2" x14ac:dyDescent="0.2">
      <c r="A8661" s="6">
        <v>16629</v>
      </c>
      <c r="B8661" s="6">
        <v>266911</v>
      </c>
    </row>
    <row r="8662" spans="1:2" x14ac:dyDescent="0.2">
      <c r="A8662" s="6">
        <v>16630</v>
      </c>
      <c r="B8662" s="6">
        <v>266911</v>
      </c>
    </row>
    <row r="8663" spans="1:2" x14ac:dyDescent="0.2">
      <c r="A8663" s="6">
        <v>16631</v>
      </c>
      <c r="B8663" s="6">
        <v>266911</v>
      </c>
    </row>
    <row r="8664" spans="1:2" x14ac:dyDescent="0.2">
      <c r="A8664" s="6">
        <v>16632</v>
      </c>
      <c r="B8664" s="6">
        <v>266911</v>
      </c>
    </row>
    <row r="8665" spans="1:2" x14ac:dyDescent="0.2">
      <c r="A8665" s="6">
        <v>16633</v>
      </c>
      <c r="B8665" s="6">
        <v>266911</v>
      </c>
    </row>
    <row r="8666" spans="1:2" x14ac:dyDescent="0.2">
      <c r="A8666" s="6">
        <v>16635</v>
      </c>
      <c r="B8666" s="6">
        <v>266911</v>
      </c>
    </row>
    <row r="8667" spans="1:2" x14ac:dyDescent="0.2">
      <c r="A8667" s="6">
        <v>16636</v>
      </c>
      <c r="B8667" s="6">
        <v>266911</v>
      </c>
    </row>
    <row r="8668" spans="1:2" x14ac:dyDescent="0.2">
      <c r="A8668" s="6">
        <v>16636</v>
      </c>
      <c r="B8668" s="6">
        <v>266911</v>
      </c>
    </row>
    <row r="8669" spans="1:2" x14ac:dyDescent="0.2">
      <c r="A8669" s="6">
        <v>16637</v>
      </c>
      <c r="B8669" s="6">
        <v>266911</v>
      </c>
    </row>
    <row r="8670" spans="1:2" x14ac:dyDescent="0.2">
      <c r="A8670" s="6">
        <v>16639</v>
      </c>
      <c r="B8670" s="6">
        <v>266911</v>
      </c>
    </row>
    <row r="8671" spans="1:2" x14ac:dyDescent="0.2">
      <c r="A8671" s="6">
        <v>16640</v>
      </c>
      <c r="B8671" s="6">
        <v>266911</v>
      </c>
    </row>
    <row r="8672" spans="1:2" x14ac:dyDescent="0.2">
      <c r="A8672" s="6">
        <v>16640</v>
      </c>
      <c r="B8672" s="6">
        <v>266911</v>
      </c>
    </row>
    <row r="8673" spans="1:2" x14ac:dyDescent="0.2">
      <c r="A8673" s="6">
        <v>16640</v>
      </c>
      <c r="B8673" s="6">
        <v>266911</v>
      </c>
    </row>
    <row r="8674" spans="1:2" x14ac:dyDescent="0.2">
      <c r="A8674" s="6">
        <v>16641</v>
      </c>
      <c r="B8674" s="6">
        <v>266911</v>
      </c>
    </row>
    <row r="8675" spans="1:2" x14ac:dyDescent="0.2">
      <c r="A8675" s="6">
        <v>16643</v>
      </c>
      <c r="B8675" s="6">
        <v>266911</v>
      </c>
    </row>
    <row r="8676" spans="1:2" x14ac:dyDescent="0.2">
      <c r="A8676" s="6">
        <v>16645</v>
      </c>
      <c r="B8676" s="6">
        <v>266911</v>
      </c>
    </row>
    <row r="8677" spans="1:2" x14ac:dyDescent="0.2">
      <c r="A8677" s="6">
        <v>16645</v>
      </c>
      <c r="B8677" s="6">
        <v>266911</v>
      </c>
    </row>
    <row r="8678" spans="1:2" x14ac:dyDescent="0.2">
      <c r="A8678" s="6">
        <v>16647</v>
      </c>
      <c r="B8678" s="6">
        <v>266911</v>
      </c>
    </row>
    <row r="8679" spans="1:2" x14ac:dyDescent="0.2">
      <c r="A8679" s="6">
        <v>16648</v>
      </c>
      <c r="B8679" s="6">
        <v>266911</v>
      </c>
    </row>
    <row r="8680" spans="1:2" x14ac:dyDescent="0.2">
      <c r="A8680" s="6">
        <v>16650</v>
      </c>
      <c r="B8680" s="6">
        <v>266911</v>
      </c>
    </row>
    <row r="8681" spans="1:2" x14ac:dyDescent="0.2">
      <c r="A8681" s="6">
        <v>16651</v>
      </c>
      <c r="B8681" s="6">
        <v>266911</v>
      </c>
    </row>
    <row r="8682" spans="1:2" x14ac:dyDescent="0.2">
      <c r="A8682" s="6">
        <v>16652</v>
      </c>
      <c r="B8682" s="6">
        <v>266911</v>
      </c>
    </row>
    <row r="8683" spans="1:2" x14ac:dyDescent="0.2">
      <c r="A8683" s="6">
        <v>16654</v>
      </c>
      <c r="B8683" s="6">
        <v>266911</v>
      </c>
    </row>
    <row r="8684" spans="1:2" x14ac:dyDescent="0.2">
      <c r="A8684" s="6">
        <v>16655</v>
      </c>
      <c r="B8684" s="6">
        <v>266911</v>
      </c>
    </row>
    <row r="8685" spans="1:2" x14ac:dyDescent="0.2">
      <c r="A8685" s="6">
        <v>16656</v>
      </c>
      <c r="B8685" s="6">
        <v>266911</v>
      </c>
    </row>
    <row r="8686" spans="1:2" x14ac:dyDescent="0.2">
      <c r="A8686" s="6">
        <v>16660</v>
      </c>
      <c r="B8686" s="6">
        <v>266911</v>
      </c>
    </row>
    <row r="8687" spans="1:2" x14ac:dyDescent="0.2">
      <c r="A8687" s="6">
        <v>16660</v>
      </c>
      <c r="B8687" s="6">
        <v>266911</v>
      </c>
    </row>
    <row r="8688" spans="1:2" x14ac:dyDescent="0.2">
      <c r="A8688" s="6">
        <v>16661</v>
      </c>
      <c r="B8688" s="6">
        <v>266911</v>
      </c>
    </row>
    <row r="8689" spans="1:2" x14ac:dyDescent="0.2">
      <c r="A8689" s="6">
        <v>16662</v>
      </c>
      <c r="B8689" s="6">
        <v>266911</v>
      </c>
    </row>
    <row r="8690" spans="1:2" x14ac:dyDescent="0.2">
      <c r="A8690" s="6">
        <v>16663</v>
      </c>
      <c r="B8690" s="6">
        <v>266911</v>
      </c>
    </row>
    <row r="8691" spans="1:2" x14ac:dyDescent="0.2">
      <c r="A8691" s="6">
        <v>16665</v>
      </c>
      <c r="B8691" s="6">
        <v>266911</v>
      </c>
    </row>
    <row r="8692" spans="1:2" x14ac:dyDescent="0.2">
      <c r="A8692" s="6">
        <v>16665</v>
      </c>
      <c r="B8692" s="6">
        <v>266911</v>
      </c>
    </row>
    <row r="8693" spans="1:2" x14ac:dyDescent="0.2">
      <c r="A8693" s="6">
        <v>16667</v>
      </c>
      <c r="B8693" s="6">
        <v>266911</v>
      </c>
    </row>
    <row r="8694" spans="1:2" x14ac:dyDescent="0.2">
      <c r="A8694" s="6">
        <v>16668</v>
      </c>
      <c r="B8694" s="6">
        <v>266911</v>
      </c>
    </row>
    <row r="8695" spans="1:2" x14ac:dyDescent="0.2">
      <c r="A8695" s="6">
        <v>16670</v>
      </c>
      <c r="B8695" s="6">
        <v>266911</v>
      </c>
    </row>
    <row r="8696" spans="1:2" x14ac:dyDescent="0.2">
      <c r="A8696" s="6">
        <v>16671</v>
      </c>
      <c r="B8696" s="6">
        <v>266911</v>
      </c>
    </row>
    <row r="8697" spans="1:2" x14ac:dyDescent="0.2">
      <c r="A8697" s="6">
        <v>16671</v>
      </c>
      <c r="B8697" s="6">
        <v>266911</v>
      </c>
    </row>
    <row r="8698" spans="1:2" x14ac:dyDescent="0.2">
      <c r="A8698" s="6">
        <v>16672</v>
      </c>
      <c r="B8698" s="6">
        <v>266911</v>
      </c>
    </row>
    <row r="8699" spans="1:2" x14ac:dyDescent="0.2">
      <c r="A8699" s="6">
        <v>16673</v>
      </c>
      <c r="B8699" s="6">
        <v>266911</v>
      </c>
    </row>
    <row r="8700" spans="1:2" x14ac:dyDescent="0.2">
      <c r="A8700" s="6">
        <v>16674</v>
      </c>
      <c r="B8700" s="6">
        <v>266911</v>
      </c>
    </row>
    <row r="8701" spans="1:2" x14ac:dyDescent="0.2">
      <c r="A8701" s="6">
        <v>16677</v>
      </c>
      <c r="B8701" s="6">
        <v>266911</v>
      </c>
    </row>
    <row r="8702" spans="1:2" x14ac:dyDescent="0.2">
      <c r="A8702" s="6">
        <v>16678</v>
      </c>
      <c r="B8702" s="6">
        <v>266911</v>
      </c>
    </row>
    <row r="8703" spans="1:2" x14ac:dyDescent="0.2">
      <c r="A8703" s="6">
        <v>16692</v>
      </c>
      <c r="B8703" s="6">
        <v>266911</v>
      </c>
    </row>
    <row r="8704" spans="1:2" x14ac:dyDescent="0.2">
      <c r="A8704" s="6">
        <v>16693</v>
      </c>
      <c r="B8704" s="6">
        <v>266911</v>
      </c>
    </row>
    <row r="8705" spans="1:2" x14ac:dyDescent="0.2">
      <c r="A8705" s="6">
        <v>17114</v>
      </c>
      <c r="B8705" s="6">
        <v>266911</v>
      </c>
    </row>
    <row r="8706" spans="1:2" x14ac:dyDescent="0.2">
      <c r="A8706" s="6">
        <v>22458</v>
      </c>
      <c r="B8706" s="6">
        <v>266911</v>
      </c>
    </row>
    <row r="8707" spans="1:2" x14ac:dyDescent="0.2">
      <c r="A8707" s="6">
        <v>22459</v>
      </c>
      <c r="B8707" s="6">
        <v>266911</v>
      </c>
    </row>
    <row r="8708" spans="1:2" x14ac:dyDescent="0.2">
      <c r="A8708" s="6">
        <v>22460</v>
      </c>
      <c r="B8708" s="6">
        <v>266911</v>
      </c>
    </row>
    <row r="8709" spans="1:2" x14ac:dyDescent="0.2">
      <c r="A8709" s="6">
        <v>22461</v>
      </c>
      <c r="B8709" s="6">
        <v>266911</v>
      </c>
    </row>
    <row r="8710" spans="1:2" x14ac:dyDescent="0.2">
      <c r="A8710" s="6">
        <v>22531</v>
      </c>
      <c r="B8710" s="6">
        <v>266911</v>
      </c>
    </row>
    <row r="8711" spans="1:2" x14ac:dyDescent="0.2">
      <c r="A8711" s="6">
        <v>22668</v>
      </c>
      <c r="B8711" s="6">
        <v>266911</v>
      </c>
    </row>
    <row r="8712" spans="1:2" x14ac:dyDescent="0.2">
      <c r="A8712" s="6">
        <v>22691</v>
      </c>
      <c r="B8712" s="6">
        <v>266911</v>
      </c>
    </row>
    <row r="8713" spans="1:2" x14ac:dyDescent="0.2">
      <c r="A8713" s="6">
        <v>22693</v>
      </c>
      <c r="B8713" s="6">
        <v>266911</v>
      </c>
    </row>
    <row r="8714" spans="1:2" x14ac:dyDescent="0.2">
      <c r="A8714" s="6">
        <v>22706</v>
      </c>
      <c r="B8714" s="6">
        <v>266911</v>
      </c>
    </row>
    <row r="8715" spans="1:2" x14ac:dyDescent="0.2">
      <c r="A8715" s="6">
        <v>22707</v>
      </c>
      <c r="B8715" s="6">
        <v>266911</v>
      </c>
    </row>
    <row r="8716" spans="1:2" x14ac:dyDescent="0.2">
      <c r="A8716" s="6">
        <v>22717</v>
      </c>
      <c r="B8716" s="6">
        <v>266911</v>
      </c>
    </row>
    <row r="8717" spans="1:2" x14ac:dyDescent="0.2">
      <c r="A8717" s="6">
        <v>22717</v>
      </c>
      <c r="B8717" s="6">
        <v>266911</v>
      </c>
    </row>
    <row r="8718" spans="1:2" x14ac:dyDescent="0.2">
      <c r="A8718" s="6">
        <v>22722</v>
      </c>
      <c r="B8718" s="6">
        <v>266911</v>
      </c>
    </row>
    <row r="8719" spans="1:2" x14ac:dyDescent="0.2">
      <c r="A8719" s="6">
        <v>22731</v>
      </c>
      <c r="B8719" s="6">
        <v>266911</v>
      </c>
    </row>
    <row r="8720" spans="1:2" x14ac:dyDescent="0.2">
      <c r="A8720" s="6">
        <v>22732</v>
      </c>
      <c r="B8720" s="6">
        <v>266911</v>
      </c>
    </row>
    <row r="8721" spans="1:2" x14ac:dyDescent="0.2">
      <c r="A8721" s="6">
        <v>22733</v>
      </c>
      <c r="B8721" s="6">
        <v>266911</v>
      </c>
    </row>
    <row r="8722" spans="1:2" x14ac:dyDescent="0.2">
      <c r="A8722" s="6">
        <v>22734</v>
      </c>
      <c r="B8722" s="6">
        <v>266911</v>
      </c>
    </row>
    <row r="8723" spans="1:2" x14ac:dyDescent="0.2">
      <c r="A8723" s="6">
        <v>22735</v>
      </c>
      <c r="B8723" s="6">
        <v>266911</v>
      </c>
    </row>
    <row r="8724" spans="1:2" x14ac:dyDescent="0.2">
      <c r="A8724" s="6">
        <v>22736</v>
      </c>
      <c r="B8724" s="6">
        <v>266911</v>
      </c>
    </row>
    <row r="8725" spans="1:2" x14ac:dyDescent="0.2">
      <c r="A8725" s="6">
        <v>22738</v>
      </c>
      <c r="B8725" s="6">
        <v>266911</v>
      </c>
    </row>
    <row r="8726" spans="1:2" x14ac:dyDescent="0.2">
      <c r="A8726" s="6">
        <v>22739</v>
      </c>
      <c r="B8726" s="6">
        <v>266911</v>
      </c>
    </row>
    <row r="8727" spans="1:2" x14ac:dyDescent="0.2">
      <c r="A8727" s="6">
        <v>22741</v>
      </c>
      <c r="B8727" s="6">
        <v>266911</v>
      </c>
    </row>
    <row r="8728" spans="1:2" x14ac:dyDescent="0.2">
      <c r="A8728" s="6">
        <v>22742</v>
      </c>
      <c r="B8728" s="6">
        <v>266911</v>
      </c>
    </row>
    <row r="8729" spans="1:2" x14ac:dyDescent="0.2">
      <c r="A8729" s="6">
        <v>22743</v>
      </c>
      <c r="B8729" s="6">
        <v>266911</v>
      </c>
    </row>
    <row r="8730" spans="1:2" x14ac:dyDescent="0.2">
      <c r="A8730" s="6">
        <v>22745</v>
      </c>
      <c r="B8730" s="6">
        <v>266911</v>
      </c>
    </row>
    <row r="8731" spans="1:2" x14ac:dyDescent="0.2">
      <c r="A8731" s="6">
        <v>22747</v>
      </c>
      <c r="B8731" s="6">
        <v>266911</v>
      </c>
    </row>
    <row r="8732" spans="1:2" x14ac:dyDescent="0.2">
      <c r="A8732" s="6">
        <v>22748</v>
      </c>
      <c r="B8732" s="6">
        <v>266911</v>
      </c>
    </row>
    <row r="8733" spans="1:2" x14ac:dyDescent="0.2">
      <c r="A8733" s="6">
        <v>22749</v>
      </c>
      <c r="B8733" s="6">
        <v>266911</v>
      </c>
    </row>
    <row r="8734" spans="1:2" x14ac:dyDescent="0.2">
      <c r="A8734" s="6">
        <v>22750</v>
      </c>
      <c r="B8734" s="6">
        <v>266911</v>
      </c>
    </row>
    <row r="8735" spans="1:2" x14ac:dyDescent="0.2">
      <c r="A8735" s="6">
        <v>22751</v>
      </c>
      <c r="B8735" s="6">
        <v>266911</v>
      </c>
    </row>
    <row r="8736" spans="1:2" x14ac:dyDescent="0.2">
      <c r="A8736" s="6">
        <v>22752</v>
      </c>
      <c r="B8736" s="6">
        <v>266911</v>
      </c>
    </row>
    <row r="8737" spans="1:2" x14ac:dyDescent="0.2">
      <c r="A8737" s="6">
        <v>22753</v>
      </c>
      <c r="B8737" s="6">
        <v>266911</v>
      </c>
    </row>
    <row r="8738" spans="1:2" x14ac:dyDescent="0.2">
      <c r="A8738" s="6">
        <v>22756</v>
      </c>
      <c r="B8738" s="6">
        <v>266911</v>
      </c>
    </row>
    <row r="8739" spans="1:2" x14ac:dyDescent="0.2">
      <c r="A8739" s="6">
        <v>22757</v>
      </c>
      <c r="B8739" s="6">
        <v>266911</v>
      </c>
    </row>
    <row r="8740" spans="1:2" x14ac:dyDescent="0.2">
      <c r="A8740" s="6">
        <v>22758</v>
      </c>
      <c r="B8740" s="6">
        <v>266911</v>
      </c>
    </row>
    <row r="8741" spans="1:2" x14ac:dyDescent="0.2">
      <c r="A8741" s="6">
        <v>22758</v>
      </c>
      <c r="B8741" s="6">
        <v>266911</v>
      </c>
    </row>
    <row r="8742" spans="1:2" x14ac:dyDescent="0.2">
      <c r="A8742" s="6">
        <v>22758</v>
      </c>
      <c r="B8742" s="6">
        <v>266911</v>
      </c>
    </row>
    <row r="8743" spans="1:2" x14ac:dyDescent="0.2">
      <c r="A8743" s="6">
        <v>22759</v>
      </c>
      <c r="B8743" s="6">
        <v>266911</v>
      </c>
    </row>
    <row r="8744" spans="1:2" x14ac:dyDescent="0.2">
      <c r="A8744" s="6">
        <v>22760</v>
      </c>
      <c r="B8744" s="6">
        <v>266911</v>
      </c>
    </row>
    <row r="8745" spans="1:2" x14ac:dyDescent="0.2">
      <c r="A8745" s="6">
        <v>22761</v>
      </c>
      <c r="B8745" s="6">
        <v>266911</v>
      </c>
    </row>
    <row r="8746" spans="1:2" x14ac:dyDescent="0.2">
      <c r="A8746" s="6">
        <v>22761</v>
      </c>
      <c r="B8746" s="6">
        <v>266911</v>
      </c>
    </row>
    <row r="8747" spans="1:2" x14ac:dyDescent="0.2">
      <c r="A8747" s="6">
        <v>22762</v>
      </c>
      <c r="B8747" s="6">
        <v>266911</v>
      </c>
    </row>
    <row r="8748" spans="1:2" x14ac:dyDescent="0.2">
      <c r="A8748" s="6">
        <v>22762</v>
      </c>
      <c r="B8748" s="6">
        <v>266911</v>
      </c>
    </row>
    <row r="8749" spans="1:2" x14ac:dyDescent="0.2">
      <c r="A8749" s="6">
        <v>22763</v>
      </c>
      <c r="B8749" s="6">
        <v>266911</v>
      </c>
    </row>
    <row r="8750" spans="1:2" x14ac:dyDescent="0.2">
      <c r="A8750" s="6">
        <v>22764</v>
      </c>
      <c r="B8750" s="6">
        <v>266911</v>
      </c>
    </row>
    <row r="8751" spans="1:2" x14ac:dyDescent="0.2">
      <c r="A8751" s="6">
        <v>22765</v>
      </c>
      <c r="B8751" s="6">
        <v>266911</v>
      </c>
    </row>
    <row r="8752" spans="1:2" x14ac:dyDescent="0.2">
      <c r="A8752" s="6">
        <v>22766</v>
      </c>
      <c r="B8752" s="6">
        <v>266911</v>
      </c>
    </row>
    <row r="8753" spans="1:2" x14ac:dyDescent="0.2">
      <c r="A8753" s="6">
        <v>22766</v>
      </c>
      <c r="B8753" s="6">
        <v>266911</v>
      </c>
    </row>
    <row r="8754" spans="1:2" x14ac:dyDescent="0.2">
      <c r="A8754" s="6">
        <v>22769</v>
      </c>
      <c r="B8754" s="6">
        <v>266911</v>
      </c>
    </row>
    <row r="8755" spans="1:2" x14ac:dyDescent="0.2">
      <c r="A8755" s="6">
        <v>22770</v>
      </c>
      <c r="B8755" s="6">
        <v>266911</v>
      </c>
    </row>
    <row r="8756" spans="1:2" x14ac:dyDescent="0.2">
      <c r="A8756" s="6">
        <v>22771</v>
      </c>
      <c r="B8756" s="6">
        <v>266911</v>
      </c>
    </row>
    <row r="8757" spans="1:2" x14ac:dyDescent="0.2">
      <c r="A8757" s="6">
        <v>22771</v>
      </c>
      <c r="B8757" s="6">
        <v>266911</v>
      </c>
    </row>
    <row r="8758" spans="1:2" x14ac:dyDescent="0.2">
      <c r="A8758" s="6">
        <v>22772</v>
      </c>
      <c r="B8758" s="6">
        <v>266911</v>
      </c>
    </row>
    <row r="8759" spans="1:2" x14ac:dyDescent="0.2">
      <c r="A8759" s="6">
        <v>22773</v>
      </c>
      <c r="B8759" s="6">
        <v>266911</v>
      </c>
    </row>
    <row r="8760" spans="1:2" x14ac:dyDescent="0.2">
      <c r="A8760" s="6">
        <v>22777</v>
      </c>
      <c r="B8760" s="6">
        <v>266911</v>
      </c>
    </row>
    <row r="8761" spans="1:2" x14ac:dyDescent="0.2">
      <c r="A8761" s="6">
        <v>22778</v>
      </c>
      <c r="B8761" s="6">
        <v>266911</v>
      </c>
    </row>
    <row r="8762" spans="1:2" x14ac:dyDescent="0.2">
      <c r="A8762" s="6">
        <v>22780</v>
      </c>
      <c r="B8762" s="6">
        <v>266911</v>
      </c>
    </row>
    <row r="8763" spans="1:2" x14ac:dyDescent="0.2">
      <c r="A8763" s="6">
        <v>22780</v>
      </c>
      <c r="B8763" s="6">
        <v>266911</v>
      </c>
    </row>
    <row r="8764" spans="1:2" x14ac:dyDescent="0.2">
      <c r="A8764" s="6">
        <v>22780</v>
      </c>
      <c r="B8764" s="6">
        <v>266911</v>
      </c>
    </row>
    <row r="8765" spans="1:2" x14ac:dyDescent="0.2">
      <c r="A8765" s="6">
        <v>22781</v>
      </c>
      <c r="B8765" s="6">
        <v>266911</v>
      </c>
    </row>
    <row r="8766" spans="1:2" x14ac:dyDescent="0.2">
      <c r="A8766" s="6">
        <v>22782</v>
      </c>
      <c r="B8766" s="6">
        <v>266911</v>
      </c>
    </row>
    <row r="8767" spans="1:2" x14ac:dyDescent="0.2">
      <c r="A8767" s="6">
        <v>22783</v>
      </c>
      <c r="B8767" s="6">
        <v>266911</v>
      </c>
    </row>
    <row r="8768" spans="1:2" x14ac:dyDescent="0.2">
      <c r="A8768" s="6">
        <v>22785</v>
      </c>
      <c r="B8768" s="6">
        <v>266911</v>
      </c>
    </row>
    <row r="8769" spans="1:2" x14ac:dyDescent="0.2">
      <c r="A8769" s="6">
        <v>22785</v>
      </c>
      <c r="B8769" s="6">
        <v>266911</v>
      </c>
    </row>
    <row r="8770" spans="1:2" x14ac:dyDescent="0.2">
      <c r="A8770" s="6">
        <v>22785</v>
      </c>
      <c r="B8770" s="6">
        <v>266911</v>
      </c>
    </row>
    <row r="8771" spans="1:2" x14ac:dyDescent="0.2">
      <c r="A8771" s="6">
        <v>22785</v>
      </c>
      <c r="B8771" s="6">
        <v>266911</v>
      </c>
    </row>
    <row r="8772" spans="1:2" x14ac:dyDescent="0.2">
      <c r="A8772" s="6">
        <v>22786</v>
      </c>
      <c r="B8772" s="6">
        <v>266911</v>
      </c>
    </row>
    <row r="8773" spans="1:2" x14ac:dyDescent="0.2">
      <c r="A8773" s="6">
        <v>22786</v>
      </c>
      <c r="B8773" s="6">
        <v>266911</v>
      </c>
    </row>
    <row r="8774" spans="1:2" x14ac:dyDescent="0.2">
      <c r="A8774" s="6">
        <v>22786</v>
      </c>
      <c r="B8774" s="6">
        <v>266911</v>
      </c>
    </row>
    <row r="8775" spans="1:2" x14ac:dyDescent="0.2">
      <c r="A8775" s="6">
        <v>22787</v>
      </c>
      <c r="B8775" s="6">
        <v>266911</v>
      </c>
    </row>
    <row r="8776" spans="1:2" x14ac:dyDescent="0.2">
      <c r="A8776" s="6">
        <v>22788</v>
      </c>
      <c r="B8776" s="6">
        <v>266911</v>
      </c>
    </row>
    <row r="8777" spans="1:2" x14ac:dyDescent="0.2">
      <c r="A8777" s="6">
        <v>22789</v>
      </c>
      <c r="B8777" s="6">
        <v>266911</v>
      </c>
    </row>
    <row r="8778" spans="1:2" x14ac:dyDescent="0.2">
      <c r="A8778" s="6">
        <v>22789</v>
      </c>
      <c r="B8778" s="6">
        <v>266911</v>
      </c>
    </row>
    <row r="8779" spans="1:2" x14ac:dyDescent="0.2">
      <c r="A8779" s="6">
        <v>22790</v>
      </c>
      <c r="B8779" s="6">
        <v>266911</v>
      </c>
    </row>
    <row r="8780" spans="1:2" x14ac:dyDescent="0.2">
      <c r="A8780" s="6">
        <v>22791</v>
      </c>
      <c r="B8780" s="6">
        <v>266911</v>
      </c>
    </row>
    <row r="8781" spans="1:2" x14ac:dyDescent="0.2">
      <c r="A8781" s="6">
        <v>22792</v>
      </c>
      <c r="B8781" s="6">
        <v>266911</v>
      </c>
    </row>
    <row r="8782" spans="1:2" x14ac:dyDescent="0.2">
      <c r="A8782" s="6">
        <v>22794</v>
      </c>
      <c r="B8782" s="6">
        <v>266911</v>
      </c>
    </row>
    <row r="8783" spans="1:2" x14ac:dyDescent="0.2">
      <c r="A8783" s="6">
        <v>22798</v>
      </c>
      <c r="B8783" s="6">
        <v>266911</v>
      </c>
    </row>
    <row r="8784" spans="1:2" x14ac:dyDescent="0.2">
      <c r="A8784" s="6">
        <v>22798</v>
      </c>
      <c r="B8784" s="6">
        <v>266911</v>
      </c>
    </row>
    <row r="8785" spans="1:2" x14ac:dyDescent="0.2">
      <c r="A8785" s="6">
        <v>22800</v>
      </c>
      <c r="B8785" s="6">
        <v>266911</v>
      </c>
    </row>
    <row r="8786" spans="1:2" x14ac:dyDescent="0.2">
      <c r="A8786" s="6">
        <v>22800</v>
      </c>
      <c r="B8786" s="6">
        <v>266911</v>
      </c>
    </row>
    <row r="8787" spans="1:2" x14ac:dyDescent="0.2">
      <c r="A8787" s="6">
        <v>22801</v>
      </c>
      <c r="B8787" s="6">
        <v>266911</v>
      </c>
    </row>
    <row r="8788" spans="1:2" x14ac:dyDescent="0.2">
      <c r="A8788" s="6">
        <v>22802</v>
      </c>
      <c r="B8788" s="6">
        <v>266911</v>
      </c>
    </row>
    <row r="8789" spans="1:2" x14ac:dyDescent="0.2">
      <c r="A8789" s="6">
        <v>22803</v>
      </c>
      <c r="B8789" s="6">
        <v>266911</v>
      </c>
    </row>
    <row r="8790" spans="1:2" x14ac:dyDescent="0.2">
      <c r="A8790" s="6">
        <v>22804</v>
      </c>
      <c r="B8790" s="6">
        <v>266911</v>
      </c>
    </row>
    <row r="8791" spans="1:2" x14ac:dyDescent="0.2">
      <c r="A8791" s="6">
        <v>22806</v>
      </c>
      <c r="B8791" s="6">
        <v>266911</v>
      </c>
    </row>
    <row r="8792" spans="1:2" x14ac:dyDescent="0.2">
      <c r="A8792" s="6">
        <v>22809</v>
      </c>
      <c r="B8792" s="6">
        <v>266911</v>
      </c>
    </row>
    <row r="8793" spans="1:2" x14ac:dyDescent="0.2">
      <c r="A8793" s="6">
        <v>22810</v>
      </c>
      <c r="B8793" s="6">
        <v>266911</v>
      </c>
    </row>
    <row r="8794" spans="1:2" x14ac:dyDescent="0.2">
      <c r="A8794" s="6">
        <v>22811</v>
      </c>
      <c r="B8794" s="6">
        <v>266911</v>
      </c>
    </row>
    <row r="8795" spans="1:2" x14ac:dyDescent="0.2">
      <c r="A8795" s="6">
        <v>22812</v>
      </c>
      <c r="B8795" s="6">
        <v>266911</v>
      </c>
    </row>
    <row r="8796" spans="1:2" x14ac:dyDescent="0.2">
      <c r="A8796" s="6">
        <v>22813</v>
      </c>
      <c r="B8796" s="6">
        <v>266911</v>
      </c>
    </row>
    <row r="8797" spans="1:2" x14ac:dyDescent="0.2">
      <c r="A8797" s="6">
        <v>22814</v>
      </c>
      <c r="B8797" s="6">
        <v>266911</v>
      </c>
    </row>
    <row r="8798" spans="1:2" x14ac:dyDescent="0.2">
      <c r="A8798" s="6">
        <v>22815</v>
      </c>
      <c r="B8798" s="6">
        <v>266911</v>
      </c>
    </row>
    <row r="8799" spans="1:2" x14ac:dyDescent="0.2">
      <c r="A8799" s="6">
        <v>22816</v>
      </c>
      <c r="B8799" s="6">
        <v>266911</v>
      </c>
    </row>
    <row r="8800" spans="1:2" x14ac:dyDescent="0.2">
      <c r="A8800" s="6">
        <v>22816</v>
      </c>
      <c r="B8800" s="6">
        <v>266911</v>
      </c>
    </row>
    <row r="8801" spans="1:2" x14ac:dyDescent="0.2">
      <c r="A8801" s="6">
        <v>22817</v>
      </c>
      <c r="B8801" s="6">
        <v>266911</v>
      </c>
    </row>
    <row r="8802" spans="1:2" x14ac:dyDescent="0.2">
      <c r="A8802" s="6">
        <v>22818</v>
      </c>
      <c r="B8802" s="6">
        <v>266911</v>
      </c>
    </row>
    <row r="8803" spans="1:2" x14ac:dyDescent="0.2">
      <c r="A8803" s="6">
        <v>22820</v>
      </c>
      <c r="B8803" s="6">
        <v>266911</v>
      </c>
    </row>
    <row r="8804" spans="1:2" x14ac:dyDescent="0.2">
      <c r="A8804" s="6">
        <v>22821</v>
      </c>
      <c r="B8804" s="6">
        <v>266911</v>
      </c>
    </row>
    <row r="8805" spans="1:2" x14ac:dyDescent="0.2">
      <c r="A8805" s="6">
        <v>22823</v>
      </c>
      <c r="B8805" s="6">
        <v>266911</v>
      </c>
    </row>
    <row r="8806" spans="1:2" x14ac:dyDescent="0.2">
      <c r="A8806" s="6">
        <v>22824</v>
      </c>
      <c r="B8806" s="6">
        <v>266911</v>
      </c>
    </row>
    <row r="8807" spans="1:2" x14ac:dyDescent="0.2">
      <c r="A8807" s="6">
        <v>22825</v>
      </c>
      <c r="B8807" s="6">
        <v>266911</v>
      </c>
    </row>
    <row r="8808" spans="1:2" x14ac:dyDescent="0.2">
      <c r="A8808" s="6">
        <v>22826</v>
      </c>
      <c r="B8808" s="6">
        <v>266911</v>
      </c>
    </row>
    <row r="8809" spans="1:2" x14ac:dyDescent="0.2">
      <c r="A8809" s="6">
        <v>22827</v>
      </c>
      <c r="B8809" s="6">
        <v>266911</v>
      </c>
    </row>
    <row r="8810" spans="1:2" x14ac:dyDescent="0.2">
      <c r="A8810" s="6">
        <v>22829</v>
      </c>
      <c r="B8810" s="6">
        <v>266911</v>
      </c>
    </row>
    <row r="8811" spans="1:2" x14ac:dyDescent="0.2">
      <c r="A8811" s="6">
        <v>22830</v>
      </c>
      <c r="B8811" s="6">
        <v>266911</v>
      </c>
    </row>
    <row r="8812" spans="1:2" x14ac:dyDescent="0.2">
      <c r="A8812" s="6">
        <v>22831</v>
      </c>
      <c r="B8812" s="6">
        <v>266911</v>
      </c>
    </row>
    <row r="8813" spans="1:2" x14ac:dyDescent="0.2">
      <c r="A8813" s="6">
        <v>22833</v>
      </c>
      <c r="B8813" s="6">
        <v>266911</v>
      </c>
    </row>
    <row r="8814" spans="1:2" x14ac:dyDescent="0.2">
      <c r="A8814" s="6">
        <v>22834</v>
      </c>
      <c r="B8814" s="6">
        <v>266911</v>
      </c>
    </row>
    <row r="8815" spans="1:2" x14ac:dyDescent="0.2">
      <c r="A8815" s="6">
        <v>22837</v>
      </c>
      <c r="B8815" s="6">
        <v>266911</v>
      </c>
    </row>
    <row r="8816" spans="1:2" x14ac:dyDescent="0.2">
      <c r="A8816" s="6">
        <v>22838</v>
      </c>
      <c r="B8816" s="6">
        <v>266911</v>
      </c>
    </row>
    <row r="8817" spans="1:2" x14ac:dyDescent="0.2">
      <c r="A8817" s="6">
        <v>22839</v>
      </c>
      <c r="B8817" s="6">
        <v>266911</v>
      </c>
    </row>
    <row r="8818" spans="1:2" x14ac:dyDescent="0.2">
      <c r="A8818" s="6">
        <v>22840</v>
      </c>
      <c r="B8818" s="6">
        <v>266911</v>
      </c>
    </row>
    <row r="8819" spans="1:2" x14ac:dyDescent="0.2">
      <c r="A8819" s="6">
        <v>22841</v>
      </c>
      <c r="B8819" s="6">
        <v>266911</v>
      </c>
    </row>
    <row r="8820" spans="1:2" x14ac:dyDescent="0.2">
      <c r="A8820" s="6">
        <v>22842</v>
      </c>
      <c r="B8820" s="6">
        <v>266911</v>
      </c>
    </row>
    <row r="8821" spans="1:2" x14ac:dyDescent="0.2">
      <c r="A8821" s="6">
        <v>22843</v>
      </c>
      <c r="B8821" s="6">
        <v>266911</v>
      </c>
    </row>
    <row r="8822" spans="1:2" x14ac:dyDescent="0.2">
      <c r="A8822" s="6">
        <v>22844</v>
      </c>
      <c r="B8822" s="6">
        <v>266911</v>
      </c>
    </row>
    <row r="8823" spans="1:2" x14ac:dyDescent="0.2">
      <c r="A8823" s="6">
        <v>22846</v>
      </c>
      <c r="B8823" s="6">
        <v>266911</v>
      </c>
    </row>
    <row r="8824" spans="1:2" x14ac:dyDescent="0.2">
      <c r="A8824" s="6">
        <v>22848</v>
      </c>
      <c r="B8824" s="6">
        <v>266911</v>
      </c>
    </row>
    <row r="8825" spans="1:2" x14ac:dyDescent="0.2">
      <c r="A8825" s="6">
        <v>22849</v>
      </c>
      <c r="B8825" s="6">
        <v>266911</v>
      </c>
    </row>
    <row r="8826" spans="1:2" x14ac:dyDescent="0.2">
      <c r="A8826" s="6">
        <v>22850</v>
      </c>
      <c r="B8826" s="6">
        <v>266911</v>
      </c>
    </row>
    <row r="8827" spans="1:2" x14ac:dyDescent="0.2">
      <c r="A8827" s="6">
        <v>22851</v>
      </c>
      <c r="B8827" s="6">
        <v>266911</v>
      </c>
    </row>
    <row r="8828" spans="1:2" x14ac:dyDescent="0.2">
      <c r="A8828" s="6">
        <v>22851</v>
      </c>
      <c r="B8828" s="6">
        <v>266911</v>
      </c>
    </row>
    <row r="8829" spans="1:2" x14ac:dyDescent="0.2">
      <c r="A8829" s="6">
        <v>22855</v>
      </c>
      <c r="B8829" s="6">
        <v>266911</v>
      </c>
    </row>
    <row r="8830" spans="1:2" x14ac:dyDescent="0.2">
      <c r="A8830" s="6">
        <v>22856</v>
      </c>
      <c r="B8830" s="6">
        <v>266911</v>
      </c>
    </row>
    <row r="8831" spans="1:2" x14ac:dyDescent="0.2">
      <c r="A8831" s="6">
        <v>22857</v>
      </c>
      <c r="B8831" s="6">
        <v>266911</v>
      </c>
    </row>
    <row r="8832" spans="1:2" x14ac:dyDescent="0.2">
      <c r="A8832" s="6">
        <v>22858</v>
      </c>
      <c r="B8832" s="6">
        <v>266911</v>
      </c>
    </row>
    <row r="8833" spans="1:2" x14ac:dyDescent="0.2">
      <c r="A8833" s="6">
        <v>22859</v>
      </c>
      <c r="B8833" s="6">
        <v>266911</v>
      </c>
    </row>
    <row r="8834" spans="1:2" x14ac:dyDescent="0.2">
      <c r="A8834" s="6">
        <v>22860</v>
      </c>
      <c r="B8834" s="6">
        <v>266911</v>
      </c>
    </row>
    <row r="8835" spans="1:2" x14ac:dyDescent="0.2">
      <c r="A8835" s="6">
        <v>22861</v>
      </c>
      <c r="B8835" s="6">
        <v>266911</v>
      </c>
    </row>
    <row r="8836" spans="1:2" x14ac:dyDescent="0.2">
      <c r="A8836" s="6">
        <v>22864</v>
      </c>
      <c r="B8836" s="6">
        <v>266911</v>
      </c>
    </row>
    <row r="8837" spans="1:2" x14ac:dyDescent="0.2">
      <c r="A8837" s="6">
        <v>22865</v>
      </c>
      <c r="B8837" s="6">
        <v>266911</v>
      </c>
    </row>
    <row r="8838" spans="1:2" x14ac:dyDescent="0.2">
      <c r="A8838" s="6">
        <v>22866</v>
      </c>
      <c r="B8838" s="6">
        <v>266911</v>
      </c>
    </row>
    <row r="8839" spans="1:2" x14ac:dyDescent="0.2">
      <c r="A8839" s="6">
        <v>22866</v>
      </c>
      <c r="B8839" s="6">
        <v>266911</v>
      </c>
    </row>
    <row r="8840" spans="1:2" x14ac:dyDescent="0.2">
      <c r="A8840" s="6">
        <v>22868</v>
      </c>
      <c r="B8840" s="6">
        <v>266911</v>
      </c>
    </row>
    <row r="8841" spans="1:2" x14ac:dyDescent="0.2">
      <c r="A8841" s="6">
        <v>22872</v>
      </c>
      <c r="B8841" s="6">
        <v>266911</v>
      </c>
    </row>
    <row r="8842" spans="1:2" x14ac:dyDescent="0.2">
      <c r="A8842" s="6">
        <v>22873</v>
      </c>
      <c r="B8842" s="6">
        <v>266911</v>
      </c>
    </row>
    <row r="8843" spans="1:2" x14ac:dyDescent="0.2">
      <c r="A8843" s="6">
        <v>22874</v>
      </c>
      <c r="B8843" s="6">
        <v>266911</v>
      </c>
    </row>
    <row r="8844" spans="1:2" x14ac:dyDescent="0.2">
      <c r="A8844" s="6">
        <v>22875</v>
      </c>
      <c r="B8844" s="6">
        <v>266911</v>
      </c>
    </row>
    <row r="8845" spans="1:2" x14ac:dyDescent="0.2">
      <c r="A8845" s="6">
        <v>22876</v>
      </c>
      <c r="B8845" s="6">
        <v>266911</v>
      </c>
    </row>
    <row r="8846" spans="1:2" x14ac:dyDescent="0.2">
      <c r="A8846" s="6">
        <v>22877</v>
      </c>
      <c r="B8846" s="6">
        <v>266911</v>
      </c>
    </row>
    <row r="8847" spans="1:2" x14ac:dyDescent="0.2">
      <c r="A8847" s="6">
        <v>22878</v>
      </c>
      <c r="B8847" s="6">
        <v>266911</v>
      </c>
    </row>
    <row r="8848" spans="1:2" x14ac:dyDescent="0.2">
      <c r="A8848" s="6">
        <v>22879</v>
      </c>
      <c r="B8848" s="6">
        <v>266911</v>
      </c>
    </row>
    <row r="8849" spans="1:2" x14ac:dyDescent="0.2">
      <c r="A8849" s="6">
        <v>22880</v>
      </c>
      <c r="B8849" s="6">
        <v>266911</v>
      </c>
    </row>
    <row r="8850" spans="1:2" x14ac:dyDescent="0.2">
      <c r="A8850" s="6">
        <v>22881</v>
      </c>
      <c r="B8850" s="6">
        <v>266911</v>
      </c>
    </row>
    <row r="8851" spans="1:2" x14ac:dyDescent="0.2">
      <c r="A8851" s="6">
        <v>22882</v>
      </c>
      <c r="B8851" s="6">
        <v>266911</v>
      </c>
    </row>
    <row r="8852" spans="1:2" x14ac:dyDescent="0.2">
      <c r="A8852" s="6">
        <v>22883</v>
      </c>
      <c r="B8852" s="6">
        <v>266911</v>
      </c>
    </row>
    <row r="8853" spans="1:2" x14ac:dyDescent="0.2">
      <c r="A8853" s="6">
        <v>22883</v>
      </c>
      <c r="B8853" s="6">
        <v>266911</v>
      </c>
    </row>
    <row r="8854" spans="1:2" x14ac:dyDescent="0.2">
      <c r="A8854" s="6">
        <v>22884</v>
      </c>
      <c r="B8854" s="6">
        <v>266911</v>
      </c>
    </row>
    <row r="8855" spans="1:2" x14ac:dyDescent="0.2">
      <c r="A8855" s="6">
        <v>22885</v>
      </c>
      <c r="B8855" s="6">
        <v>266911</v>
      </c>
    </row>
    <row r="8856" spans="1:2" x14ac:dyDescent="0.2">
      <c r="A8856" s="6">
        <v>22886</v>
      </c>
      <c r="B8856" s="6">
        <v>266911</v>
      </c>
    </row>
    <row r="8857" spans="1:2" x14ac:dyDescent="0.2">
      <c r="A8857" s="6">
        <v>22887</v>
      </c>
      <c r="B8857" s="6">
        <v>266911</v>
      </c>
    </row>
    <row r="8858" spans="1:2" x14ac:dyDescent="0.2">
      <c r="A8858" s="6">
        <v>22888</v>
      </c>
      <c r="B8858" s="6">
        <v>266911</v>
      </c>
    </row>
    <row r="8859" spans="1:2" x14ac:dyDescent="0.2">
      <c r="A8859" s="6">
        <v>22889</v>
      </c>
      <c r="B8859" s="6">
        <v>266911</v>
      </c>
    </row>
    <row r="8860" spans="1:2" x14ac:dyDescent="0.2">
      <c r="A8860" s="6">
        <v>22889</v>
      </c>
      <c r="B8860" s="6">
        <v>266911</v>
      </c>
    </row>
    <row r="8861" spans="1:2" x14ac:dyDescent="0.2">
      <c r="A8861" s="6">
        <v>22890</v>
      </c>
      <c r="B8861" s="6">
        <v>266911</v>
      </c>
    </row>
    <row r="8862" spans="1:2" x14ac:dyDescent="0.2">
      <c r="A8862" s="6">
        <v>22890</v>
      </c>
      <c r="B8862" s="6">
        <v>266911</v>
      </c>
    </row>
    <row r="8863" spans="1:2" x14ac:dyDescent="0.2">
      <c r="A8863" s="6">
        <v>22891</v>
      </c>
      <c r="B8863" s="6">
        <v>266911</v>
      </c>
    </row>
    <row r="8864" spans="1:2" x14ac:dyDescent="0.2">
      <c r="A8864" s="6">
        <v>22892</v>
      </c>
      <c r="B8864" s="6">
        <v>266911</v>
      </c>
    </row>
    <row r="8865" spans="1:2" x14ac:dyDescent="0.2">
      <c r="A8865" s="6">
        <v>22893</v>
      </c>
      <c r="B8865" s="6">
        <v>266911</v>
      </c>
    </row>
    <row r="8866" spans="1:2" x14ac:dyDescent="0.2">
      <c r="A8866" s="6">
        <v>22893</v>
      </c>
      <c r="B8866" s="6">
        <v>266911</v>
      </c>
    </row>
    <row r="8867" spans="1:2" x14ac:dyDescent="0.2">
      <c r="A8867" s="6">
        <v>22893</v>
      </c>
      <c r="B8867" s="6">
        <v>266911</v>
      </c>
    </row>
    <row r="8868" spans="1:2" x14ac:dyDescent="0.2">
      <c r="A8868" s="6">
        <v>22893</v>
      </c>
      <c r="B8868" s="6">
        <v>266911</v>
      </c>
    </row>
    <row r="8869" spans="1:2" x14ac:dyDescent="0.2">
      <c r="A8869" s="6">
        <v>22896</v>
      </c>
      <c r="B8869" s="6">
        <v>266911</v>
      </c>
    </row>
    <row r="8870" spans="1:2" x14ac:dyDescent="0.2">
      <c r="A8870" s="6">
        <v>22898</v>
      </c>
      <c r="B8870" s="6">
        <v>266911</v>
      </c>
    </row>
    <row r="8871" spans="1:2" x14ac:dyDescent="0.2">
      <c r="A8871" s="6">
        <v>22898</v>
      </c>
      <c r="B8871" s="6">
        <v>266911</v>
      </c>
    </row>
    <row r="8872" spans="1:2" x14ac:dyDescent="0.2">
      <c r="A8872" s="6">
        <v>22899</v>
      </c>
      <c r="B8872" s="6">
        <v>266911</v>
      </c>
    </row>
    <row r="8873" spans="1:2" x14ac:dyDescent="0.2">
      <c r="A8873" s="6">
        <v>22900</v>
      </c>
      <c r="B8873" s="6">
        <v>266911</v>
      </c>
    </row>
    <row r="8874" spans="1:2" x14ac:dyDescent="0.2">
      <c r="A8874" s="6">
        <v>22900</v>
      </c>
      <c r="B8874" s="6">
        <v>266911</v>
      </c>
    </row>
    <row r="8875" spans="1:2" x14ac:dyDescent="0.2">
      <c r="A8875" s="6">
        <v>22900</v>
      </c>
      <c r="B8875" s="6">
        <v>266911</v>
      </c>
    </row>
    <row r="8876" spans="1:2" x14ac:dyDescent="0.2">
      <c r="A8876" s="6">
        <v>22901</v>
      </c>
      <c r="B8876" s="6">
        <v>266911</v>
      </c>
    </row>
    <row r="8877" spans="1:2" x14ac:dyDescent="0.2">
      <c r="A8877" s="6">
        <v>22902</v>
      </c>
      <c r="B8877" s="6">
        <v>266911</v>
      </c>
    </row>
    <row r="8878" spans="1:2" x14ac:dyDescent="0.2">
      <c r="A8878" s="6">
        <v>22903</v>
      </c>
      <c r="B8878" s="6">
        <v>266911</v>
      </c>
    </row>
    <row r="8879" spans="1:2" x14ac:dyDescent="0.2">
      <c r="A8879" s="6">
        <v>22904</v>
      </c>
      <c r="B8879" s="6">
        <v>266911</v>
      </c>
    </row>
    <row r="8880" spans="1:2" x14ac:dyDescent="0.2">
      <c r="A8880" s="6">
        <v>22905</v>
      </c>
      <c r="B8880" s="6">
        <v>266911</v>
      </c>
    </row>
    <row r="8881" spans="1:2" x14ac:dyDescent="0.2">
      <c r="A8881" s="6">
        <v>22907</v>
      </c>
      <c r="B8881" s="6">
        <v>266911</v>
      </c>
    </row>
    <row r="8882" spans="1:2" x14ac:dyDescent="0.2">
      <c r="A8882" s="6">
        <v>22908</v>
      </c>
      <c r="B8882" s="6">
        <v>266911</v>
      </c>
    </row>
    <row r="8883" spans="1:2" x14ac:dyDescent="0.2">
      <c r="A8883" s="6">
        <v>22909</v>
      </c>
      <c r="B8883" s="6">
        <v>266911</v>
      </c>
    </row>
    <row r="8884" spans="1:2" x14ac:dyDescent="0.2">
      <c r="A8884" s="6">
        <v>22910</v>
      </c>
      <c r="B8884" s="6">
        <v>266911</v>
      </c>
    </row>
    <row r="8885" spans="1:2" x14ac:dyDescent="0.2">
      <c r="A8885" s="6">
        <v>22910</v>
      </c>
      <c r="B8885" s="6">
        <v>266911</v>
      </c>
    </row>
    <row r="8886" spans="1:2" x14ac:dyDescent="0.2">
      <c r="A8886" s="6">
        <v>22911</v>
      </c>
      <c r="B8886" s="6">
        <v>266911</v>
      </c>
    </row>
    <row r="8887" spans="1:2" x14ac:dyDescent="0.2">
      <c r="A8887" s="6">
        <v>22912</v>
      </c>
      <c r="B8887" s="6">
        <v>266911</v>
      </c>
    </row>
    <row r="8888" spans="1:2" x14ac:dyDescent="0.2">
      <c r="A8888" s="6">
        <v>22913</v>
      </c>
      <c r="B8888" s="6">
        <v>266911</v>
      </c>
    </row>
    <row r="8889" spans="1:2" x14ac:dyDescent="0.2">
      <c r="A8889" s="6">
        <v>22914</v>
      </c>
      <c r="B8889" s="6">
        <v>266911</v>
      </c>
    </row>
    <row r="8890" spans="1:2" x14ac:dyDescent="0.2">
      <c r="A8890" s="6">
        <v>22917</v>
      </c>
      <c r="B8890" s="6">
        <v>266911</v>
      </c>
    </row>
    <row r="8891" spans="1:2" x14ac:dyDescent="0.2">
      <c r="A8891" s="6">
        <v>22919</v>
      </c>
      <c r="B8891" s="6">
        <v>266911</v>
      </c>
    </row>
    <row r="8892" spans="1:2" x14ac:dyDescent="0.2">
      <c r="A8892" s="6">
        <v>22921</v>
      </c>
      <c r="B8892" s="6">
        <v>266911</v>
      </c>
    </row>
    <row r="8893" spans="1:2" x14ac:dyDescent="0.2">
      <c r="A8893" s="6">
        <v>22923</v>
      </c>
      <c r="B8893" s="6">
        <v>266911</v>
      </c>
    </row>
    <row r="8894" spans="1:2" x14ac:dyDescent="0.2">
      <c r="A8894" s="6">
        <v>22925</v>
      </c>
      <c r="B8894" s="6">
        <v>266911</v>
      </c>
    </row>
    <row r="8895" spans="1:2" x14ac:dyDescent="0.2">
      <c r="A8895" s="6">
        <v>22926</v>
      </c>
      <c r="B8895" s="6">
        <v>266911</v>
      </c>
    </row>
    <row r="8896" spans="1:2" x14ac:dyDescent="0.2">
      <c r="A8896" s="6">
        <v>22927</v>
      </c>
      <c r="B8896" s="6">
        <v>266911</v>
      </c>
    </row>
    <row r="8897" spans="1:2" x14ac:dyDescent="0.2">
      <c r="A8897" s="6">
        <v>22928</v>
      </c>
      <c r="B8897" s="6">
        <v>266911</v>
      </c>
    </row>
    <row r="8898" spans="1:2" x14ac:dyDescent="0.2">
      <c r="A8898" s="6">
        <v>22928</v>
      </c>
      <c r="B8898" s="6">
        <v>266911</v>
      </c>
    </row>
    <row r="8899" spans="1:2" x14ac:dyDescent="0.2">
      <c r="A8899" s="6">
        <v>22929</v>
      </c>
      <c r="B8899" s="6">
        <v>266911</v>
      </c>
    </row>
    <row r="8900" spans="1:2" x14ac:dyDescent="0.2">
      <c r="A8900" s="6">
        <v>22931</v>
      </c>
      <c r="B8900" s="6">
        <v>266911</v>
      </c>
    </row>
    <row r="8901" spans="1:2" x14ac:dyDescent="0.2">
      <c r="A8901" s="6">
        <v>22934</v>
      </c>
      <c r="B8901" s="6">
        <v>266911</v>
      </c>
    </row>
    <row r="8902" spans="1:2" x14ac:dyDescent="0.2">
      <c r="A8902" s="6">
        <v>22935</v>
      </c>
      <c r="B8902" s="6">
        <v>266911</v>
      </c>
    </row>
    <row r="8903" spans="1:2" x14ac:dyDescent="0.2">
      <c r="A8903" s="6">
        <v>22936</v>
      </c>
      <c r="B8903" s="6">
        <v>266911</v>
      </c>
    </row>
    <row r="8904" spans="1:2" x14ac:dyDescent="0.2">
      <c r="A8904" s="6">
        <v>22938</v>
      </c>
      <c r="B8904" s="6">
        <v>266911</v>
      </c>
    </row>
    <row r="8905" spans="1:2" x14ac:dyDescent="0.2">
      <c r="A8905" s="6">
        <v>22938</v>
      </c>
      <c r="B8905" s="6">
        <v>266911</v>
      </c>
    </row>
    <row r="8906" spans="1:2" x14ac:dyDescent="0.2">
      <c r="A8906" s="6">
        <v>22938</v>
      </c>
      <c r="B8906" s="6">
        <v>266911</v>
      </c>
    </row>
    <row r="8907" spans="1:2" x14ac:dyDescent="0.2">
      <c r="A8907" s="6">
        <v>22938</v>
      </c>
      <c r="B8907" s="6">
        <v>266911</v>
      </c>
    </row>
    <row r="8908" spans="1:2" x14ac:dyDescent="0.2">
      <c r="A8908" s="6">
        <v>22941</v>
      </c>
      <c r="B8908" s="6">
        <v>266911</v>
      </c>
    </row>
    <row r="8909" spans="1:2" x14ac:dyDescent="0.2">
      <c r="A8909" s="6">
        <v>22943</v>
      </c>
      <c r="B8909" s="6">
        <v>266911</v>
      </c>
    </row>
    <row r="8910" spans="1:2" x14ac:dyDescent="0.2">
      <c r="A8910" s="6">
        <v>22943</v>
      </c>
      <c r="B8910" s="6">
        <v>266911</v>
      </c>
    </row>
    <row r="8911" spans="1:2" x14ac:dyDescent="0.2">
      <c r="A8911" s="6">
        <v>22943</v>
      </c>
      <c r="B8911" s="6">
        <v>266911</v>
      </c>
    </row>
    <row r="8912" spans="1:2" x14ac:dyDescent="0.2">
      <c r="A8912" s="6">
        <v>22943</v>
      </c>
      <c r="B8912" s="6">
        <v>266911</v>
      </c>
    </row>
    <row r="8913" spans="1:2" x14ac:dyDescent="0.2">
      <c r="A8913" s="6">
        <v>22944</v>
      </c>
      <c r="B8913" s="6">
        <v>266911</v>
      </c>
    </row>
    <row r="8914" spans="1:2" x14ac:dyDescent="0.2">
      <c r="A8914" s="6">
        <v>22944</v>
      </c>
      <c r="B8914" s="6">
        <v>266911</v>
      </c>
    </row>
    <row r="8915" spans="1:2" x14ac:dyDescent="0.2">
      <c r="A8915" s="6">
        <v>22945</v>
      </c>
      <c r="B8915" s="6">
        <v>266911</v>
      </c>
    </row>
    <row r="8916" spans="1:2" x14ac:dyDescent="0.2">
      <c r="A8916" s="6">
        <v>22945</v>
      </c>
      <c r="B8916" s="6">
        <v>266911</v>
      </c>
    </row>
    <row r="8917" spans="1:2" x14ac:dyDescent="0.2">
      <c r="A8917" s="6">
        <v>22946</v>
      </c>
      <c r="B8917" s="6">
        <v>266911</v>
      </c>
    </row>
    <row r="8918" spans="1:2" x14ac:dyDescent="0.2">
      <c r="A8918" s="6">
        <v>22947</v>
      </c>
      <c r="B8918" s="6">
        <v>266911</v>
      </c>
    </row>
    <row r="8919" spans="1:2" x14ac:dyDescent="0.2">
      <c r="A8919" s="6">
        <v>22947</v>
      </c>
      <c r="B8919" s="6">
        <v>266911</v>
      </c>
    </row>
    <row r="8920" spans="1:2" x14ac:dyDescent="0.2">
      <c r="A8920" s="6">
        <v>22948</v>
      </c>
      <c r="B8920" s="6">
        <v>266911</v>
      </c>
    </row>
    <row r="8921" spans="1:2" x14ac:dyDescent="0.2">
      <c r="A8921" s="6">
        <v>22948</v>
      </c>
      <c r="B8921" s="6">
        <v>266911</v>
      </c>
    </row>
    <row r="8922" spans="1:2" x14ac:dyDescent="0.2">
      <c r="A8922" s="6">
        <v>22949</v>
      </c>
      <c r="B8922" s="6">
        <v>266911</v>
      </c>
    </row>
    <row r="8923" spans="1:2" x14ac:dyDescent="0.2">
      <c r="A8923" s="6">
        <v>22950</v>
      </c>
      <c r="B8923" s="6">
        <v>266911</v>
      </c>
    </row>
    <row r="8924" spans="1:2" x14ac:dyDescent="0.2">
      <c r="A8924" s="6">
        <v>22950</v>
      </c>
      <c r="B8924" s="6">
        <v>266911</v>
      </c>
    </row>
    <row r="8925" spans="1:2" x14ac:dyDescent="0.2">
      <c r="A8925" s="6">
        <v>22951</v>
      </c>
      <c r="B8925" s="6">
        <v>266911</v>
      </c>
    </row>
    <row r="8926" spans="1:2" x14ac:dyDescent="0.2">
      <c r="A8926" s="6">
        <v>22952</v>
      </c>
      <c r="B8926" s="6">
        <v>266911</v>
      </c>
    </row>
    <row r="8927" spans="1:2" x14ac:dyDescent="0.2">
      <c r="A8927" s="6">
        <v>22953</v>
      </c>
      <c r="B8927" s="6">
        <v>266911</v>
      </c>
    </row>
    <row r="8928" spans="1:2" x14ac:dyDescent="0.2">
      <c r="A8928" s="6">
        <v>22955</v>
      </c>
      <c r="B8928" s="6">
        <v>266911</v>
      </c>
    </row>
    <row r="8929" spans="1:2" x14ac:dyDescent="0.2">
      <c r="A8929" s="6">
        <v>22956</v>
      </c>
      <c r="B8929" s="6">
        <v>266911</v>
      </c>
    </row>
    <row r="8930" spans="1:2" x14ac:dyDescent="0.2">
      <c r="A8930" s="6">
        <v>22957</v>
      </c>
      <c r="B8930" s="6">
        <v>266911</v>
      </c>
    </row>
    <row r="8931" spans="1:2" x14ac:dyDescent="0.2">
      <c r="A8931" s="6">
        <v>22959</v>
      </c>
      <c r="B8931" s="6">
        <v>266911</v>
      </c>
    </row>
    <row r="8932" spans="1:2" x14ac:dyDescent="0.2">
      <c r="A8932" s="6">
        <v>22961</v>
      </c>
      <c r="B8932" s="6">
        <v>266911</v>
      </c>
    </row>
    <row r="8933" spans="1:2" x14ac:dyDescent="0.2">
      <c r="A8933" s="6">
        <v>22961</v>
      </c>
      <c r="B8933" s="6">
        <v>266911</v>
      </c>
    </row>
    <row r="8934" spans="1:2" x14ac:dyDescent="0.2">
      <c r="A8934" s="6">
        <v>22963</v>
      </c>
      <c r="B8934" s="6">
        <v>266911</v>
      </c>
    </row>
    <row r="8935" spans="1:2" x14ac:dyDescent="0.2">
      <c r="A8935" s="6">
        <v>22964</v>
      </c>
      <c r="B8935" s="6">
        <v>266911</v>
      </c>
    </row>
    <row r="8936" spans="1:2" x14ac:dyDescent="0.2">
      <c r="A8936" s="6">
        <v>22965</v>
      </c>
      <c r="B8936" s="6">
        <v>266911</v>
      </c>
    </row>
    <row r="8937" spans="1:2" x14ac:dyDescent="0.2">
      <c r="A8937" s="6">
        <v>22967</v>
      </c>
      <c r="B8937" s="6">
        <v>266911</v>
      </c>
    </row>
    <row r="8938" spans="1:2" x14ac:dyDescent="0.2">
      <c r="A8938" s="6">
        <v>22969</v>
      </c>
      <c r="B8938" s="6">
        <v>266911</v>
      </c>
    </row>
    <row r="8939" spans="1:2" x14ac:dyDescent="0.2">
      <c r="A8939" s="6">
        <v>22970</v>
      </c>
      <c r="B8939" s="6">
        <v>266911</v>
      </c>
    </row>
    <row r="8940" spans="1:2" x14ac:dyDescent="0.2">
      <c r="A8940" s="6">
        <v>22970</v>
      </c>
      <c r="B8940" s="6">
        <v>266911</v>
      </c>
    </row>
    <row r="8941" spans="1:2" x14ac:dyDescent="0.2">
      <c r="A8941" s="6">
        <v>22974</v>
      </c>
      <c r="B8941" s="6">
        <v>266911</v>
      </c>
    </row>
    <row r="8942" spans="1:2" x14ac:dyDescent="0.2">
      <c r="A8942" s="6">
        <v>22974</v>
      </c>
      <c r="B8942" s="6">
        <v>266911</v>
      </c>
    </row>
    <row r="8943" spans="1:2" x14ac:dyDescent="0.2">
      <c r="A8943" s="6">
        <v>22975</v>
      </c>
      <c r="B8943" s="6">
        <v>266911</v>
      </c>
    </row>
    <row r="8944" spans="1:2" x14ac:dyDescent="0.2">
      <c r="A8944" s="6">
        <v>22975</v>
      </c>
      <c r="B8944" s="6">
        <v>266911</v>
      </c>
    </row>
    <row r="8945" spans="1:2" x14ac:dyDescent="0.2">
      <c r="A8945" s="6">
        <v>22976</v>
      </c>
      <c r="B8945" s="6">
        <v>266911</v>
      </c>
    </row>
    <row r="8946" spans="1:2" x14ac:dyDescent="0.2">
      <c r="A8946" s="6">
        <v>22976</v>
      </c>
      <c r="B8946" s="6">
        <v>266911</v>
      </c>
    </row>
    <row r="8947" spans="1:2" x14ac:dyDescent="0.2">
      <c r="A8947" s="6">
        <v>22978</v>
      </c>
      <c r="B8947" s="6">
        <v>266911</v>
      </c>
    </row>
    <row r="8948" spans="1:2" x14ac:dyDescent="0.2">
      <c r="A8948" s="6">
        <v>22979</v>
      </c>
      <c r="B8948" s="6">
        <v>266911</v>
      </c>
    </row>
    <row r="8949" spans="1:2" x14ac:dyDescent="0.2">
      <c r="A8949" s="6">
        <v>22980</v>
      </c>
      <c r="B8949" s="6">
        <v>266911</v>
      </c>
    </row>
    <row r="8950" spans="1:2" x14ac:dyDescent="0.2">
      <c r="A8950" s="6">
        <v>22981</v>
      </c>
      <c r="B8950" s="6">
        <v>266911</v>
      </c>
    </row>
    <row r="8951" spans="1:2" x14ac:dyDescent="0.2">
      <c r="A8951" s="6">
        <v>22985</v>
      </c>
      <c r="B8951" s="6">
        <v>266911</v>
      </c>
    </row>
    <row r="8952" spans="1:2" x14ac:dyDescent="0.2">
      <c r="A8952" s="6">
        <v>22986</v>
      </c>
      <c r="B8952" s="6">
        <v>266911</v>
      </c>
    </row>
    <row r="8953" spans="1:2" x14ac:dyDescent="0.2">
      <c r="A8953" s="6">
        <v>22987</v>
      </c>
      <c r="B8953" s="6">
        <v>266911</v>
      </c>
    </row>
    <row r="8954" spans="1:2" x14ac:dyDescent="0.2">
      <c r="A8954" s="6">
        <v>22989</v>
      </c>
      <c r="B8954" s="6">
        <v>266911</v>
      </c>
    </row>
    <row r="8955" spans="1:2" x14ac:dyDescent="0.2">
      <c r="A8955" s="6">
        <v>22989</v>
      </c>
      <c r="B8955" s="6">
        <v>266911</v>
      </c>
    </row>
    <row r="8956" spans="1:2" x14ac:dyDescent="0.2">
      <c r="A8956" s="6">
        <v>22991</v>
      </c>
      <c r="B8956" s="6">
        <v>266911</v>
      </c>
    </row>
    <row r="8957" spans="1:2" x14ac:dyDescent="0.2">
      <c r="A8957" s="6">
        <v>22991</v>
      </c>
      <c r="B8957" s="6">
        <v>266911</v>
      </c>
    </row>
    <row r="8958" spans="1:2" x14ac:dyDescent="0.2">
      <c r="A8958" s="6">
        <v>22992</v>
      </c>
      <c r="B8958" s="6">
        <v>266911</v>
      </c>
    </row>
    <row r="8959" spans="1:2" x14ac:dyDescent="0.2">
      <c r="A8959" s="6">
        <v>22995</v>
      </c>
      <c r="B8959" s="6">
        <v>266911</v>
      </c>
    </row>
    <row r="8960" spans="1:2" x14ac:dyDescent="0.2">
      <c r="A8960" s="6">
        <v>22996</v>
      </c>
      <c r="B8960" s="6">
        <v>266911</v>
      </c>
    </row>
    <row r="8961" spans="1:2" x14ac:dyDescent="0.2">
      <c r="A8961" s="6">
        <v>22998</v>
      </c>
      <c r="B8961" s="6">
        <v>266911</v>
      </c>
    </row>
    <row r="8962" spans="1:2" x14ac:dyDescent="0.2">
      <c r="A8962" s="6">
        <v>23000</v>
      </c>
      <c r="B8962" s="6">
        <v>266911</v>
      </c>
    </row>
    <row r="8963" spans="1:2" x14ac:dyDescent="0.2">
      <c r="A8963" s="6">
        <v>23001</v>
      </c>
      <c r="B8963" s="6">
        <v>266911</v>
      </c>
    </row>
    <row r="8964" spans="1:2" x14ac:dyDescent="0.2">
      <c r="A8964" s="6">
        <v>23001</v>
      </c>
      <c r="B8964" s="6">
        <v>266911</v>
      </c>
    </row>
    <row r="8965" spans="1:2" x14ac:dyDescent="0.2">
      <c r="A8965" s="6">
        <v>23001</v>
      </c>
      <c r="B8965" s="6">
        <v>266911</v>
      </c>
    </row>
    <row r="8966" spans="1:2" x14ac:dyDescent="0.2">
      <c r="A8966" s="6">
        <v>23002</v>
      </c>
      <c r="B8966" s="6">
        <v>266911</v>
      </c>
    </row>
    <row r="8967" spans="1:2" x14ac:dyDescent="0.2">
      <c r="A8967" s="6">
        <v>23003</v>
      </c>
      <c r="B8967" s="6">
        <v>266911</v>
      </c>
    </row>
    <row r="8968" spans="1:2" x14ac:dyDescent="0.2">
      <c r="A8968" s="6">
        <v>23005</v>
      </c>
      <c r="B8968" s="6">
        <v>266911</v>
      </c>
    </row>
    <row r="8969" spans="1:2" x14ac:dyDescent="0.2">
      <c r="A8969" s="6">
        <v>23005</v>
      </c>
      <c r="B8969" s="6">
        <v>266911</v>
      </c>
    </row>
    <row r="8970" spans="1:2" x14ac:dyDescent="0.2">
      <c r="A8970" s="6">
        <v>23007</v>
      </c>
      <c r="B8970" s="6">
        <v>266911</v>
      </c>
    </row>
    <row r="8971" spans="1:2" x14ac:dyDescent="0.2">
      <c r="A8971" s="6">
        <v>23008</v>
      </c>
      <c r="B8971" s="6">
        <v>266911</v>
      </c>
    </row>
    <row r="8972" spans="1:2" x14ac:dyDescent="0.2">
      <c r="A8972" s="6">
        <v>23017</v>
      </c>
      <c r="B8972" s="6">
        <v>266911</v>
      </c>
    </row>
    <row r="8973" spans="1:2" x14ac:dyDescent="0.2">
      <c r="A8973" s="6">
        <v>23019</v>
      </c>
      <c r="B8973" s="6">
        <v>266911</v>
      </c>
    </row>
    <row r="8974" spans="1:2" x14ac:dyDescent="0.2">
      <c r="A8974" s="6">
        <v>23020</v>
      </c>
      <c r="B8974" s="6">
        <v>266911</v>
      </c>
    </row>
    <row r="8975" spans="1:2" x14ac:dyDescent="0.2">
      <c r="A8975" s="6">
        <v>23021</v>
      </c>
      <c r="B8975" s="6">
        <v>266911</v>
      </c>
    </row>
    <row r="8976" spans="1:2" x14ac:dyDescent="0.2">
      <c r="A8976" s="6">
        <v>23022</v>
      </c>
      <c r="B8976" s="6">
        <v>266911</v>
      </c>
    </row>
    <row r="8977" spans="1:2" x14ac:dyDescent="0.2">
      <c r="A8977" s="6">
        <v>23023</v>
      </c>
      <c r="B8977" s="6">
        <v>266911</v>
      </c>
    </row>
    <row r="8978" spans="1:2" x14ac:dyDescent="0.2">
      <c r="A8978" s="6">
        <v>23024</v>
      </c>
      <c r="B8978" s="6">
        <v>266911</v>
      </c>
    </row>
    <row r="8979" spans="1:2" x14ac:dyDescent="0.2">
      <c r="A8979" s="6">
        <v>23026</v>
      </c>
      <c r="B8979" s="6">
        <v>266911</v>
      </c>
    </row>
    <row r="8980" spans="1:2" x14ac:dyDescent="0.2">
      <c r="A8980" s="6">
        <v>23027</v>
      </c>
      <c r="B8980" s="6">
        <v>266911</v>
      </c>
    </row>
    <row r="8981" spans="1:2" x14ac:dyDescent="0.2">
      <c r="A8981" s="6">
        <v>23028</v>
      </c>
      <c r="B8981" s="6">
        <v>266911</v>
      </c>
    </row>
    <row r="8982" spans="1:2" x14ac:dyDescent="0.2">
      <c r="A8982" s="6">
        <v>23029</v>
      </c>
      <c r="B8982" s="6">
        <v>266911</v>
      </c>
    </row>
    <row r="8983" spans="1:2" x14ac:dyDescent="0.2">
      <c r="A8983" s="6">
        <v>23030</v>
      </c>
      <c r="B8983" s="6">
        <v>266911</v>
      </c>
    </row>
    <row r="8984" spans="1:2" x14ac:dyDescent="0.2">
      <c r="A8984" s="6">
        <v>23031</v>
      </c>
      <c r="B8984" s="6">
        <v>266911</v>
      </c>
    </row>
    <row r="8985" spans="1:2" x14ac:dyDescent="0.2">
      <c r="A8985" s="6">
        <v>23032</v>
      </c>
      <c r="B8985" s="6">
        <v>266911</v>
      </c>
    </row>
    <row r="8986" spans="1:2" x14ac:dyDescent="0.2">
      <c r="A8986" s="6">
        <v>23032</v>
      </c>
      <c r="B8986" s="6">
        <v>266911</v>
      </c>
    </row>
    <row r="8987" spans="1:2" x14ac:dyDescent="0.2">
      <c r="A8987" s="6">
        <v>23034</v>
      </c>
      <c r="B8987" s="6">
        <v>266911</v>
      </c>
    </row>
    <row r="8988" spans="1:2" x14ac:dyDescent="0.2">
      <c r="A8988" s="6">
        <v>23036</v>
      </c>
      <c r="B8988" s="6">
        <v>266911</v>
      </c>
    </row>
    <row r="8989" spans="1:2" x14ac:dyDescent="0.2">
      <c r="A8989" s="6">
        <v>23042</v>
      </c>
      <c r="B8989" s="6">
        <v>266911</v>
      </c>
    </row>
    <row r="8990" spans="1:2" x14ac:dyDescent="0.2">
      <c r="A8990" s="6">
        <v>23043</v>
      </c>
      <c r="B8990" s="6">
        <v>266911</v>
      </c>
    </row>
    <row r="8991" spans="1:2" x14ac:dyDescent="0.2">
      <c r="A8991" s="6">
        <v>23044</v>
      </c>
      <c r="B8991" s="6">
        <v>266911</v>
      </c>
    </row>
    <row r="8992" spans="1:2" x14ac:dyDescent="0.2">
      <c r="A8992" s="6">
        <v>23045</v>
      </c>
      <c r="B8992" s="6">
        <v>266911</v>
      </c>
    </row>
    <row r="8993" spans="1:2" x14ac:dyDescent="0.2">
      <c r="A8993" s="6">
        <v>23047</v>
      </c>
      <c r="B8993" s="6">
        <v>266911</v>
      </c>
    </row>
    <row r="8994" spans="1:2" x14ac:dyDescent="0.2">
      <c r="A8994" s="6">
        <v>23048</v>
      </c>
      <c r="B8994" s="6">
        <v>266911</v>
      </c>
    </row>
    <row r="8995" spans="1:2" x14ac:dyDescent="0.2">
      <c r="A8995" s="6">
        <v>23050</v>
      </c>
      <c r="B8995" s="6">
        <v>266911</v>
      </c>
    </row>
    <row r="8996" spans="1:2" x14ac:dyDescent="0.2">
      <c r="A8996" s="6">
        <v>23051</v>
      </c>
      <c r="B8996" s="6">
        <v>266911</v>
      </c>
    </row>
    <row r="8997" spans="1:2" x14ac:dyDescent="0.2">
      <c r="A8997" s="6">
        <v>23052</v>
      </c>
      <c r="B8997" s="6">
        <v>266911</v>
      </c>
    </row>
    <row r="8998" spans="1:2" x14ac:dyDescent="0.2">
      <c r="A8998" s="6">
        <v>23052</v>
      </c>
      <c r="B8998" s="6">
        <v>266911</v>
      </c>
    </row>
    <row r="8999" spans="1:2" x14ac:dyDescent="0.2">
      <c r="A8999" s="6">
        <v>23054</v>
      </c>
      <c r="B8999" s="6">
        <v>266911</v>
      </c>
    </row>
    <row r="9000" spans="1:2" x14ac:dyDescent="0.2">
      <c r="A9000" s="6">
        <v>23055</v>
      </c>
      <c r="B9000" s="6">
        <v>266911</v>
      </c>
    </row>
    <row r="9001" spans="1:2" x14ac:dyDescent="0.2">
      <c r="A9001" s="6">
        <v>23056</v>
      </c>
      <c r="B9001" s="6">
        <v>266911</v>
      </c>
    </row>
    <row r="9002" spans="1:2" x14ac:dyDescent="0.2">
      <c r="A9002" s="6">
        <v>23058</v>
      </c>
      <c r="B9002" s="6">
        <v>266911</v>
      </c>
    </row>
    <row r="9003" spans="1:2" x14ac:dyDescent="0.2">
      <c r="A9003" s="6">
        <v>23058</v>
      </c>
      <c r="B9003" s="6">
        <v>266911</v>
      </c>
    </row>
    <row r="9004" spans="1:2" x14ac:dyDescent="0.2">
      <c r="A9004" s="6">
        <v>23059</v>
      </c>
      <c r="B9004" s="6">
        <v>266911</v>
      </c>
    </row>
    <row r="9005" spans="1:2" x14ac:dyDescent="0.2">
      <c r="A9005" s="6">
        <v>23064</v>
      </c>
      <c r="B9005" s="6">
        <v>266911</v>
      </c>
    </row>
    <row r="9006" spans="1:2" x14ac:dyDescent="0.2">
      <c r="A9006" s="6">
        <v>23065</v>
      </c>
      <c r="B9006" s="6">
        <v>266911</v>
      </c>
    </row>
    <row r="9007" spans="1:2" x14ac:dyDescent="0.2">
      <c r="A9007" s="6">
        <v>23065</v>
      </c>
      <c r="B9007" s="6">
        <v>266911</v>
      </c>
    </row>
    <row r="9008" spans="1:2" x14ac:dyDescent="0.2">
      <c r="A9008" s="6">
        <v>23065</v>
      </c>
      <c r="B9008" s="6">
        <v>266911</v>
      </c>
    </row>
    <row r="9009" spans="1:2" x14ac:dyDescent="0.2">
      <c r="A9009" s="6">
        <v>23068</v>
      </c>
      <c r="B9009" s="6">
        <v>266911</v>
      </c>
    </row>
    <row r="9010" spans="1:2" x14ac:dyDescent="0.2">
      <c r="A9010" s="6">
        <v>23068</v>
      </c>
      <c r="B9010" s="6">
        <v>266911</v>
      </c>
    </row>
    <row r="9011" spans="1:2" x14ac:dyDescent="0.2">
      <c r="A9011" s="6">
        <v>23069</v>
      </c>
      <c r="B9011" s="6">
        <v>266911</v>
      </c>
    </row>
    <row r="9012" spans="1:2" x14ac:dyDescent="0.2">
      <c r="A9012" s="6">
        <v>23070</v>
      </c>
      <c r="B9012" s="6">
        <v>266911</v>
      </c>
    </row>
    <row r="9013" spans="1:2" x14ac:dyDescent="0.2">
      <c r="A9013" s="6">
        <v>23071</v>
      </c>
      <c r="B9013" s="6">
        <v>266911</v>
      </c>
    </row>
    <row r="9014" spans="1:2" x14ac:dyDescent="0.2">
      <c r="A9014" s="6">
        <v>23071</v>
      </c>
      <c r="B9014" s="6">
        <v>266911</v>
      </c>
    </row>
    <row r="9015" spans="1:2" x14ac:dyDescent="0.2">
      <c r="A9015" s="6">
        <v>23074</v>
      </c>
      <c r="B9015" s="6">
        <v>266911</v>
      </c>
    </row>
    <row r="9016" spans="1:2" x14ac:dyDescent="0.2">
      <c r="A9016" s="6">
        <v>23075</v>
      </c>
      <c r="B9016" s="6">
        <v>266911</v>
      </c>
    </row>
    <row r="9017" spans="1:2" x14ac:dyDescent="0.2">
      <c r="A9017" s="6">
        <v>23078</v>
      </c>
      <c r="B9017" s="6">
        <v>266911</v>
      </c>
    </row>
    <row r="9018" spans="1:2" x14ac:dyDescent="0.2">
      <c r="A9018" s="6">
        <v>23079</v>
      </c>
      <c r="B9018" s="6">
        <v>266911</v>
      </c>
    </row>
    <row r="9019" spans="1:2" x14ac:dyDescent="0.2">
      <c r="A9019" s="6">
        <v>23081</v>
      </c>
      <c r="B9019" s="6">
        <v>266911</v>
      </c>
    </row>
    <row r="9020" spans="1:2" x14ac:dyDescent="0.2">
      <c r="A9020" s="6">
        <v>23081</v>
      </c>
      <c r="B9020" s="6">
        <v>266911</v>
      </c>
    </row>
    <row r="9021" spans="1:2" x14ac:dyDescent="0.2">
      <c r="A9021" s="6">
        <v>23082</v>
      </c>
      <c r="B9021" s="6">
        <v>266911</v>
      </c>
    </row>
    <row r="9022" spans="1:2" x14ac:dyDescent="0.2">
      <c r="A9022" s="6">
        <v>23084</v>
      </c>
      <c r="B9022" s="6">
        <v>266911</v>
      </c>
    </row>
    <row r="9023" spans="1:2" x14ac:dyDescent="0.2">
      <c r="A9023" s="6">
        <v>23086</v>
      </c>
      <c r="B9023" s="6">
        <v>266911</v>
      </c>
    </row>
    <row r="9024" spans="1:2" x14ac:dyDescent="0.2">
      <c r="A9024" s="6">
        <v>23088</v>
      </c>
      <c r="B9024" s="6">
        <v>266911</v>
      </c>
    </row>
    <row r="9025" spans="1:2" x14ac:dyDescent="0.2">
      <c r="A9025" s="6">
        <v>23089</v>
      </c>
      <c r="B9025" s="6">
        <v>266911</v>
      </c>
    </row>
    <row r="9026" spans="1:2" x14ac:dyDescent="0.2">
      <c r="A9026" s="6">
        <v>23090</v>
      </c>
      <c r="B9026" s="6">
        <v>266911</v>
      </c>
    </row>
    <row r="9027" spans="1:2" x14ac:dyDescent="0.2">
      <c r="A9027" s="6">
        <v>23091</v>
      </c>
      <c r="B9027" s="6">
        <v>266911</v>
      </c>
    </row>
    <row r="9028" spans="1:2" x14ac:dyDescent="0.2">
      <c r="A9028" s="6">
        <v>23091</v>
      </c>
      <c r="B9028" s="6">
        <v>266911</v>
      </c>
    </row>
    <row r="9029" spans="1:2" x14ac:dyDescent="0.2">
      <c r="A9029" s="6">
        <v>23092</v>
      </c>
      <c r="B9029" s="6">
        <v>266911</v>
      </c>
    </row>
    <row r="9030" spans="1:2" x14ac:dyDescent="0.2">
      <c r="A9030" s="6">
        <v>23092</v>
      </c>
      <c r="B9030" s="6">
        <v>266911</v>
      </c>
    </row>
    <row r="9031" spans="1:2" x14ac:dyDescent="0.2">
      <c r="A9031" s="6">
        <v>23093</v>
      </c>
      <c r="B9031" s="6">
        <v>266911</v>
      </c>
    </row>
    <row r="9032" spans="1:2" x14ac:dyDescent="0.2">
      <c r="A9032" s="6">
        <v>23094</v>
      </c>
      <c r="B9032" s="6">
        <v>266911</v>
      </c>
    </row>
    <row r="9033" spans="1:2" x14ac:dyDescent="0.2">
      <c r="A9033" s="6">
        <v>23095</v>
      </c>
      <c r="B9033" s="6">
        <v>266911</v>
      </c>
    </row>
    <row r="9034" spans="1:2" x14ac:dyDescent="0.2">
      <c r="A9034" s="6">
        <v>23096</v>
      </c>
      <c r="B9034" s="6">
        <v>266911</v>
      </c>
    </row>
    <row r="9035" spans="1:2" x14ac:dyDescent="0.2">
      <c r="A9035" s="6">
        <v>23097</v>
      </c>
      <c r="B9035" s="6">
        <v>266911</v>
      </c>
    </row>
    <row r="9036" spans="1:2" x14ac:dyDescent="0.2">
      <c r="A9036" s="6">
        <v>23098</v>
      </c>
      <c r="B9036" s="6">
        <v>266911</v>
      </c>
    </row>
    <row r="9037" spans="1:2" x14ac:dyDescent="0.2">
      <c r="A9037" s="6">
        <v>23099</v>
      </c>
      <c r="B9037" s="6">
        <v>266911</v>
      </c>
    </row>
    <row r="9038" spans="1:2" x14ac:dyDescent="0.2">
      <c r="A9038" s="6">
        <v>23103</v>
      </c>
      <c r="B9038" s="6">
        <v>266911</v>
      </c>
    </row>
    <row r="9039" spans="1:2" x14ac:dyDescent="0.2">
      <c r="A9039" s="6">
        <v>23104</v>
      </c>
      <c r="B9039" s="6">
        <v>266911</v>
      </c>
    </row>
    <row r="9040" spans="1:2" x14ac:dyDescent="0.2">
      <c r="A9040" s="6">
        <v>23105</v>
      </c>
      <c r="B9040" s="6">
        <v>266911</v>
      </c>
    </row>
    <row r="9041" spans="1:2" x14ac:dyDescent="0.2">
      <c r="A9041" s="6">
        <v>23105</v>
      </c>
      <c r="B9041" s="6">
        <v>266911</v>
      </c>
    </row>
    <row r="9042" spans="1:2" x14ac:dyDescent="0.2">
      <c r="A9042" s="6">
        <v>23106</v>
      </c>
      <c r="B9042" s="6">
        <v>266911</v>
      </c>
    </row>
    <row r="9043" spans="1:2" x14ac:dyDescent="0.2">
      <c r="A9043" s="6">
        <v>23107</v>
      </c>
      <c r="B9043" s="6">
        <v>266911</v>
      </c>
    </row>
    <row r="9044" spans="1:2" x14ac:dyDescent="0.2">
      <c r="A9044" s="6">
        <v>23108</v>
      </c>
      <c r="B9044" s="6">
        <v>266911</v>
      </c>
    </row>
    <row r="9045" spans="1:2" x14ac:dyDescent="0.2">
      <c r="A9045" s="6">
        <v>23109</v>
      </c>
      <c r="B9045" s="6">
        <v>266911</v>
      </c>
    </row>
    <row r="9046" spans="1:2" x14ac:dyDescent="0.2">
      <c r="A9046" s="6">
        <v>23109</v>
      </c>
      <c r="B9046" s="6">
        <v>266911</v>
      </c>
    </row>
    <row r="9047" spans="1:2" x14ac:dyDescent="0.2">
      <c r="A9047" s="6">
        <v>23109</v>
      </c>
      <c r="B9047" s="6">
        <v>266911</v>
      </c>
    </row>
    <row r="9048" spans="1:2" x14ac:dyDescent="0.2">
      <c r="A9048" s="6">
        <v>23110</v>
      </c>
      <c r="B9048" s="6">
        <v>266911</v>
      </c>
    </row>
    <row r="9049" spans="1:2" x14ac:dyDescent="0.2">
      <c r="A9049" s="6">
        <v>23110</v>
      </c>
      <c r="B9049" s="6">
        <v>266911</v>
      </c>
    </row>
    <row r="9050" spans="1:2" x14ac:dyDescent="0.2">
      <c r="A9050" s="6">
        <v>23111</v>
      </c>
      <c r="B9050" s="6">
        <v>266911</v>
      </c>
    </row>
    <row r="9051" spans="1:2" x14ac:dyDescent="0.2">
      <c r="A9051" s="6">
        <v>23112</v>
      </c>
      <c r="B9051" s="6">
        <v>266911</v>
      </c>
    </row>
    <row r="9052" spans="1:2" x14ac:dyDescent="0.2">
      <c r="A9052" s="6">
        <v>23112</v>
      </c>
      <c r="B9052" s="6">
        <v>266911</v>
      </c>
    </row>
    <row r="9053" spans="1:2" x14ac:dyDescent="0.2">
      <c r="A9053" s="6">
        <v>23113</v>
      </c>
      <c r="B9053" s="6">
        <v>266911</v>
      </c>
    </row>
    <row r="9054" spans="1:2" x14ac:dyDescent="0.2">
      <c r="A9054" s="6">
        <v>23114</v>
      </c>
      <c r="B9054" s="6">
        <v>266911</v>
      </c>
    </row>
    <row r="9055" spans="1:2" x14ac:dyDescent="0.2">
      <c r="A9055" s="6">
        <v>23116</v>
      </c>
      <c r="B9055" s="6">
        <v>266911</v>
      </c>
    </row>
    <row r="9056" spans="1:2" x14ac:dyDescent="0.2">
      <c r="A9056" s="6">
        <v>23120</v>
      </c>
      <c r="B9056" s="6">
        <v>266911</v>
      </c>
    </row>
    <row r="9057" spans="1:2" x14ac:dyDescent="0.2">
      <c r="A9057" s="6">
        <v>23125</v>
      </c>
      <c r="B9057" s="6">
        <v>266911</v>
      </c>
    </row>
    <row r="9058" spans="1:2" x14ac:dyDescent="0.2">
      <c r="A9058" s="6">
        <v>23126</v>
      </c>
      <c r="B9058" s="6">
        <v>266911</v>
      </c>
    </row>
    <row r="9059" spans="1:2" x14ac:dyDescent="0.2">
      <c r="A9059" s="6">
        <v>23126</v>
      </c>
      <c r="B9059" s="6">
        <v>266911</v>
      </c>
    </row>
    <row r="9060" spans="1:2" x14ac:dyDescent="0.2">
      <c r="A9060" s="6">
        <v>23130</v>
      </c>
      <c r="B9060" s="6">
        <v>266911</v>
      </c>
    </row>
    <row r="9061" spans="1:2" x14ac:dyDescent="0.2">
      <c r="A9061" s="6">
        <v>23130</v>
      </c>
      <c r="B9061" s="6">
        <v>266911</v>
      </c>
    </row>
    <row r="9062" spans="1:2" x14ac:dyDescent="0.2">
      <c r="A9062" s="6">
        <v>23131</v>
      </c>
      <c r="B9062" s="6">
        <v>266911</v>
      </c>
    </row>
    <row r="9063" spans="1:2" x14ac:dyDescent="0.2">
      <c r="A9063" s="6">
        <v>23132</v>
      </c>
      <c r="B9063" s="6">
        <v>266911</v>
      </c>
    </row>
    <row r="9064" spans="1:2" x14ac:dyDescent="0.2">
      <c r="A9064" s="6">
        <v>23133</v>
      </c>
      <c r="B9064" s="6">
        <v>266911</v>
      </c>
    </row>
    <row r="9065" spans="1:2" x14ac:dyDescent="0.2">
      <c r="A9065" s="6">
        <v>23134</v>
      </c>
      <c r="B9065" s="6">
        <v>266911</v>
      </c>
    </row>
    <row r="9066" spans="1:2" x14ac:dyDescent="0.2">
      <c r="A9066" s="6">
        <v>23135</v>
      </c>
      <c r="B9066" s="6">
        <v>266911</v>
      </c>
    </row>
    <row r="9067" spans="1:2" x14ac:dyDescent="0.2">
      <c r="A9067" s="6">
        <v>23138</v>
      </c>
      <c r="B9067" s="6">
        <v>266911</v>
      </c>
    </row>
    <row r="9068" spans="1:2" x14ac:dyDescent="0.2">
      <c r="A9068" s="6">
        <v>23140</v>
      </c>
      <c r="B9068" s="6">
        <v>266911</v>
      </c>
    </row>
    <row r="9069" spans="1:2" x14ac:dyDescent="0.2">
      <c r="A9069" s="6">
        <v>23141</v>
      </c>
      <c r="B9069" s="6">
        <v>266911</v>
      </c>
    </row>
    <row r="9070" spans="1:2" x14ac:dyDescent="0.2">
      <c r="A9070" s="6">
        <v>23142</v>
      </c>
      <c r="B9070" s="6">
        <v>266911</v>
      </c>
    </row>
    <row r="9071" spans="1:2" x14ac:dyDescent="0.2">
      <c r="A9071" s="6">
        <v>23143</v>
      </c>
      <c r="B9071" s="6">
        <v>266911</v>
      </c>
    </row>
    <row r="9072" spans="1:2" x14ac:dyDescent="0.2">
      <c r="A9072" s="6">
        <v>23144</v>
      </c>
      <c r="B9072" s="6">
        <v>266911</v>
      </c>
    </row>
    <row r="9073" spans="1:2" x14ac:dyDescent="0.2">
      <c r="A9073" s="6">
        <v>23144</v>
      </c>
      <c r="B9073" s="6">
        <v>266911</v>
      </c>
    </row>
    <row r="9074" spans="1:2" x14ac:dyDescent="0.2">
      <c r="A9074" s="6">
        <v>23145</v>
      </c>
      <c r="B9074" s="6">
        <v>266911</v>
      </c>
    </row>
    <row r="9075" spans="1:2" x14ac:dyDescent="0.2">
      <c r="A9075" s="6">
        <v>23146</v>
      </c>
      <c r="B9075" s="6">
        <v>266911</v>
      </c>
    </row>
    <row r="9076" spans="1:2" x14ac:dyDescent="0.2">
      <c r="A9076" s="6">
        <v>23147</v>
      </c>
      <c r="B9076" s="6">
        <v>266911</v>
      </c>
    </row>
    <row r="9077" spans="1:2" x14ac:dyDescent="0.2">
      <c r="A9077" s="6">
        <v>23149</v>
      </c>
      <c r="B9077" s="6">
        <v>266911</v>
      </c>
    </row>
    <row r="9078" spans="1:2" x14ac:dyDescent="0.2">
      <c r="A9078" s="6">
        <v>23150</v>
      </c>
      <c r="B9078" s="6">
        <v>266911</v>
      </c>
    </row>
    <row r="9079" spans="1:2" x14ac:dyDescent="0.2">
      <c r="A9079" s="6">
        <v>23151</v>
      </c>
      <c r="B9079" s="6">
        <v>266911</v>
      </c>
    </row>
    <row r="9080" spans="1:2" x14ac:dyDescent="0.2">
      <c r="A9080" s="6">
        <v>23152</v>
      </c>
      <c r="B9080" s="6">
        <v>266911</v>
      </c>
    </row>
    <row r="9081" spans="1:2" x14ac:dyDescent="0.2">
      <c r="A9081" s="6">
        <v>23153</v>
      </c>
      <c r="B9081" s="6">
        <v>266911</v>
      </c>
    </row>
    <row r="9082" spans="1:2" x14ac:dyDescent="0.2">
      <c r="A9082" s="6">
        <v>23155</v>
      </c>
      <c r="B9082" s="6">
        <v>266911</v>
      </c>
    </row>
    <row r="9083" spans="1:2" x14ac:dyDescent="0.2">
      <c r="A9083" s="6">
        <v>23156</v>
      </c>
      <c r="B9083" s="6">
        <v>266911</v>
      </c>
    </row>
    <row r="9084" spans="1:2" x14ac:dyDescent="0.2">
      <c r="A9084" s="6">
        <v>23158</v>
      </c>
      <c r="B9084" s="6">
        <v>266911</v>
      </c>
    </row>
    <row r="9085" spans="1:2" x14ac:dyDescent="0.2">
      <c r="A9085" s="6">
        <v>23159</v>
      </c>
      <c r="B9085" s="6">
        <v>266911</v>
      </c>
    </row>
    <row r="9086" spans="1:2" x14ac:dyDescent="0.2">
      <c r="A9086" s="6">
        <v>23160</v>
      </c>
      <c r="B9086" s="6">
        <v>266911</v>
      </c>
    </row>
    <row r="9087" spans="1:2" x14ac:dyDescent="0.2">
      <c r="A9087" s="6">
        <v>23160</v>
      </c>
      <c r="B9087" s="6">
        <v>266911</v>
      </c>
    </row>
    <row r="9088" spans="1:2" x14ac:dyDescent="0.2">
      <c r="A9088" s="6">
        <v>23160</v>
      </c>
      <c r="B9088" s="6">
        <v>266911</v>
      </c>
    </row>
    <row r="9089" spans="1:2" x14ac:dyDescent="0.2">
      <c r="A9089" s="6">
        <v>23161</v>
      </c>
      <c r="B9089" s="6">
        <v>266911</v>
      </c>
    </row>
    <row r="9090" spans="1:2" x14ac:dyDescent="0.2">
      <c r="A9090" s="6">
        <v>23162</v>
      </c>
      <c r="B9090" s="6">
        <v>266911</v>
      </c>
    </row>
    <row r="9091" spans="1:2" x14ac:dyDescent="0.2">
      <c r="A9091" s="6">
        <v>23162</v>
      </c>
      <c r="B9091" s="6">
        <v>266911</v>
      </c>
    </row>
    <row r="9092" spans="1:2" x14ac:dyDescent="0.2">
      <c r="A9092" s="6">
        <v>23163</v>
      </c>
      <c r="B9092" s="6">
        <v>266911</v>
      </c>
    </row>
    <row r="9093" spans="1:2" x14ac:dyDescent="0.2">
      <c r="A9093" s="6">
        <v>23165</v>
      </c>
      <c r="B9093" s="6">
        <v>266911</v>
      </c>
    </row>
    <row r="9094" spans="1:2" x14ac:dyDescent="0.2">
      <c r="A9094" s="6">
        <v>23166</v>
      </c>
      <c r="B9094" s="6">
        <v>266911</v>
      </c>
    </row>
    <row r="9095" spans="1:2" x14ac:dyDescent="0.2">
      <c r="A9095" s="6">
        <v>23168</v>
      </c>
      <c r="B9095" s="6">
        <v>266911</v>
      </c>
    </row>
    <row r="9096" spans="1:2" x14ac:dyDescent="0.2">
      <c r="A9096" s="6">
        <v>23173</v>
      </c>
      <c r="B9096" s="6">
        <v>266911</v>
      </c>
    </row>
    <row r="9097" spans="1:2" x14ac:dyDescent="0.2">
      <c r="A9097" s="6">
        <v>23173</v>
      </c>
      <c r="B9097" s="6">
        <v>266911</v>
      </c>
    </row>
    <row r="9098" spans="1:2" x14ac:dyDescent="0.2">
      <c r="A9098" s="6">
        <v>23175</v>
      </c>
      <c r="B9098" s="6">
        <v>266911</v>
      </c>
    </row>
    <row r="9099" spans="1:2" x14ac:dyDescent="0.2">
      <c r="A9099" s="6">
        <v>23176</v>
      </c>
      <c r="B9099" s="6">
        <v>266911</v>
      </c>
    </row>
    <row r="9100" spans="1:2" x14ac:dyDescent="0.2">
      <c r="A9100" s="6">
        <v>23178</v>
      </c>
      <c r="B9100" s="6">
        <v>266911</v>
      </c>
    </row>
    <row r="9101" spans="1:2" x14ac:dyDescent="0.2">
      <c r="A9101" s="6">
        <v>23179</v>
      </c>
      <c r="B9101" s="6">
        <v>266911</v>
      </c>
    </row>
    <row r="9102" spans="1:2" x14ac:dyDescent="0.2">
      <c r="A9102" s="6">
        <v>23180</v>
      </c>
      <c r="B9102" s="6">
        <v>266911</v>
      </c>
    </row>
    <row r="9103" spans="1:2" x14ac:dyDescent="0.2">
      <c r="A9103" s="6">
        <v>23180</v>
      </c>
      <c r="B9103" s="6">
        <v>266911</v>
      </c>
    </row>
    <row r="9104" spans="1:2" x14ac:dyDescent="0.2">
      <c r="A9104" s="6">
        <v>23180</v>
      </c>
      <c r="B9104" s="6">
        <v>266911</v>
      </c>
    </row>
    <row r="9105" spans="1:2" x14ac:dyDescent="0.2">
      <c r="A9105" s="6">
        <v>23181</v>
      </c>
      <c r="B9105" s="6">
        <v>266911</v>
      </c>
    </row>
    <row r="9106" spans="1:2" x14ac:dyDescent="0.2">
      <c r="A9106" s="6">
        <v>23181</v>
      </c>
      <c r="B9106" s="6">
        <v>266911</v>
      </c>
    </row>
    <row r="9107" spans="1:2" x14ac:dyDescent="0.2">
      <c r="A9107" s="6">
        <v>23182</v>
      </c>
      <c r="B9107" s="6">
        <v>266911</v>
      </c>
    </row>
    <row r="9108" spans="1:2" x14ac:dyDescent="0.2">
      <c r="A9108" s="6">
        <v>23183</v>
      </c>
      <c r="B9108" s="6">
        <v>266911</v>
      </c>
    </row>
    <row r="9109" spans="1:2" x14ac:dyDescent="0.2">
      <c r="A9109" s="6">
        <v>23185</v>
      </c>
      <c r="B9109" s="6">
        <v>266911</v>
      </c>
    </row>
    <row r="9110" spans="1:2" x14ac:dyDescent="0.2">
      <c r="A9110" s="6">
        <v>23185</v>
      </c>
      <c r="B9110" s="6">
        <v>266911</v>
      </c>
    </row>
    <row r="9111" spans="1:2" x14ac:dyDescent="0.2">
      <c r="A9111" s="6">
        <v>23185</v>
      </c>
      <c r="B9111" s="6">
        <v>266911</v>
      </c>
    </row>
    <row r="9112" spans="1:2" x14ac:dyDescent="0.2">
      <c r="A9112" s="6">
        <v>23186</v>
      </c>
      <c r="B9112" s="6">
        <v>266911</v>
      </c>
    </row>
    <row r="9113" spans="1:2" x14ac:dyDescent="0.2">
      <c r="A9113" s="6">
        <v>23187</v>
      </c>
      <c r="B9113" s="6">
        <v>266911</v>
      </c>
    </row>
    <row r="9114" spans="1:2" x14ac:dyDescent="0.2">
      <c r="A9114" s="6">
        <v>23188</v>
      </c>
      <c r="B9114" s="6">
        <v>266911</v>
      </c>
    </row>
    <row r="9115" spans="1:2" x14ac:dyDescent="0.2">
      <c r="A9115" s="6">
        <v>23188</v>
      </c>
      <c r="B9115" s="6">
        <v>266911</v>
      </c>
    </row>
    <row r="9116" spans="1:2" x14ac:dyDescent="0.2">
      <c r="A9116" s="6">
        <v>23189</v>
      </c>
      <c r="B9116" s="6">
        <v>266911</v>
      </c>
    </row>
    <row r="9117" spans="1:2" x14ac:dyDescent="0.2">
      <c r="A9117" s="6">
        <v>23190</v>
      </c>
      <c r="B9117" s="6">
        <v>266911</v>
      </c>
    </row>
    <row r="9118" spans="1:2" x14ac:dyDescent="0.2">
      <c r="A9118" s="6">
        <v>23191</v>
      </c>
      <c r="B9118" s="6">
        <v>266911</v>
      </c>
    </row>
    <row r="9119" spans="1:2" x14ac:dyDescent="0.2">
      <c r="A9119" s="6">
        <v>23194</v>
      </c>
      <c r="B9119" s="6">
        <v>266911</v>
      </c>
    </row>
    <row r="9120" spans="1:2" x14ac:dyDescent="0.2">
      <c r="A9120" s="6">
        <v>23195</v>
      </c>
      <c r="B9120" s="6">
        <v>266911</v>
      </c>
    </row>
    <row r="9121" spans="1:2" x14ac:dyDescent="0.2">
      <c r="A9121" s="6">
        <v>23195</v>
      </c>
      <c r="B9121" s="6">
        <v>266911</v>
      </c>
    </row>
    <row r="9122" spans="1:2" x14ac:dyDescent="0.2">
      <c r="A9122" s="6">
        <v>23196</v>
      </c>
      <c r="B9122" s="6">
        <v>266911</v>
      </c>
    </row>
    <row r="9123" spans="1:2" x14ac:dyDescent="0.2">
      <c r="A9123" s="6">
        <v>23198</v>
      </c>
      <c r="B9123" s="6">
        <v>266911</v>
      </c>
    </row>
    <row r="9124" spans="1:2" x14ac:dyDescent="0.2">
      <c r="A9124" s="6">
        <v>23200</v>
      </c>
      <c r="B9124" s="6">
        <v>266911</v>
      </c>
    </row>
    <row r="9125" spans="1:2" x14ac:dyDescent="0.2">
      <c r="A9125" s="6">
        <v>23202</v>
      </c>
      <c r="B9125" s="6">
        <v>266911</v>
      </c>
    </row>
    <row r="9126" spans="1:2" x14ac:dyDescent="0.2">
      <c r="A9126" s="6">
        <v>23203</v>
      </c>
      <c r="B9126" s="6">
        <v>266911</v>
      </c>
    </row>
    <row r="9127" spans="1:2" x14ac:dyDescent="0.2">
      <c r="A9127" s="6">
        <v>23203</v>
      </c>
      <c r="B9127" s="6">
        <v>266911</v>
      </c>
    </row>
    <row r="9128" spans="1:2" x14ac:dyDescent="0.2">
      <c r="A9128" s="6">
        <v>23204</v>
      </c>
      <c r="B9128" s="6">
        <v>266911</v>
      </c>
    </row>
    <row r="9129" spans="1:2" x14ac:dyDescent="0.2">
      <c r="A9129" s="6">
        <v>23205</v>
      </c>
      <c r="B9129" s="6">
        <v>266911</v>
      </c>
    </row>
    <row r="9130" spans="1:2" x14ac:dyDescent="0.2">
      <c r="A9130" s="6">
        <v>23205</v>
      </c>
      <c r="B9130" s="6">
        <v>266911</v>
      </c>
    </row>
    <row r="9131" spans="1:2" x14ac:dyDescent="0.2">
      <c r="A9131" s="6">
        <v>23207</v>
      </c>
      <c r="B9131" s="6">
        <v>266911</v>
      </c>
    </row>
    <row r="9132" spans="1:2" x14ac:dyDescent="0.2">
      <c r="A9132" s="6">
        <v>23207</v>
      </c>
      <c r="B9132" s="6">
        <v>266911</v>
      </c>
    </row>
    <row r="9133" spans="1:2" x14ac:dyDescent="0.2">
      <c r="A9133" s="6">
        <v>23209</v>
      </c>
      <c r="B9133" s="6">
        <v>266911</v>
      </c>
    </row>
    <row r="9134" spans="1:2" x14ac:dyDescent="0.2">
      <c r="A9134" s="6">
        <v>23209</v>
      </c>
      <c r="B9134" s="6">
        <v>266911</v>
      </c>
    </row>
    <row r="9135" spans="1:2" x14ac:dyDescent="0.2">
      <c r="A9135" s="6">
        <v>23210</v>
      </c>
      <c r="B9135" s="6">
        <v>266911</v>
      </c>
    </row>
    <row r="9136" spans="1:2" x14ac:dyDescent="0.2">
      <c r="A9136" s="6">
        <v>23211</v>
      </c>
      <c r="B9136" s="6">
        <v>266911</v>
      </c>
    </row>
    <row r="9137" spans="1:2" x14ac:dyDescent="0.2">
      <c r="A9137" s="6">
        <v>23211</v>
      </c>
      <c r="B9137" s="6">
        <v>266911</v>
      </c>
    </row>
    <row r="9138" spans="1:2" x14ac:dyDescent="0.2">
      <c r="A9138" s="6">
        <v>23212</v>
      </c>
      <c r="B9138" s="6">
        <v>266911</v>
      </c>
    </row>
    <row r="9139" spans="1:2" x14ac:dyDescent="0.2">
      <c r="A9139" s="6">
        <v>23212</v>
      </c>
      <c r="B9139" s="6">
        <v>266911</v>
      </c>
    </row>
    <row r="9140" spans="1:2" x14ac:dyDescent="0.2">
      <c r="A9140" s="6">
        <v>23214</v>
      </c>
      <c r="B9140" s="6">
        <v>266911</v>
      </c>
    </row>
    <row r="9141" spans="1:2" x14ac:dyDescent="0.2">
      <c r="A9141" s="6">
        <v>23215</v>
      </c>
      <c r="B9141" s="6">
        <v>266911</v>
      </c>
    </row>
    <row r="9142" spans="1:2" x14ac:dyDescent="0.2">
      <c r="A9142" s="6">
        <v>23215</v>
      </c>
      <c r="B9142" s="6">
        <v>266911</v>
      </c>
    </row>
    <row r="9143" spans="1:2" x14ac:dyDescent="0.2">
      <c r="A9143" s="6">
        <v>23216</v>
      </c>
      <c r="B9143" s="6">
        <v>266911</v>
      </c>
    </row>
    <row r="9144" spans="1:2" x14ac:dyDescent="0.2">
      <c r="A9144" s="6">
        <v>23216</v>
      </c>
      <c r="B9144" s="6">
        <v>266911</v>
      </c>
    </row>
    <row r="9145" spans="1:2" x14ac:dyDescent="0.2">
      <c r="A9145" s="6">
        <v>23218</v>
      </c>
      <c r="B9145" s="6">
        <v>266911</v>
      </c>
    </row>
    <row r="9146" spans="1:2" x14ac:dyDescent="0.2">
      <c r="A9146" s="6">
        <v>23219</v>
      </c>
      <c r="B9146" s="6">
        <v>266911</v>
      </c>
    </row>
    <row r="9147" spans="1:2" x14ac:dyDescent="0.2">
      <c r="A9147" s="6">
        <v>23220</v>
      </c>
      <c r="B9147" s="6">
        <v>266911</v>
      </c>
    </row>
    <row r="9148" spans="1:2" x14ac:dyDescent="0.2">
      <c r="A9148" s="6">
        <v>23222</v>
      </c>
      <c r="B9148" s="6">
        <v>266911</v>
      </c>
    </row>
    <row r="9149" spans="1:2" x14ac:dyDescent="0.2">
      <c r="A9149" s="6">
        <v>23222</v>
      </c>
      <c r="B9149" s="6">
        <v>266911</v>
      </c>
    </row>
    <row r="9150" spans="1:2" x14ac:dyDescent="0.2">
      <c r="A9150" s="6">
        <v>23225</v>
      </c>
      <c r="B9150" s="6">
        <v>266911</v>
      </c>
    </row>
    <row r="9151" spans="1:2" x14ac:dyDescent="0.2">
      <c r="A9151" s="6">
        <v>23227</v>
      </c>
      <c r="B9151" s="6">
        <v>266911</v>
      </c>
    </row>
    <row r="9152" spans="1:2" x14ac:dyDescent="0.2">
      <c r="A9152" s="6">
        <v>23231</v>
      </c>
      <c r="B9152" s="6">
        <v>266911</v>
      </c>
    </row>
    <row r="9153" spans="1:2" x14ac:dyDescent="0.2">
      <c r="A9153" s="6">
        <v>23232</v>
      </c>
      <c r="B9153" s="6">
        <v>266911</v>
      </c>
    </row>
    <row r="9154" spans="1:2" x14ac:dyDescent="0.2">
      <c r="A9154" s="6">
        <v>23232</v>
      </c>
      <c r="B9154" s="6">
        <v>266911</v>
      </c>
    </row>
    <row r="9155" spans="1:2" x14ac:dyDescent="0.2">
      <c r="A9155" s="6">
        <v>23234</v>
      </c>
      <c r="B9155" s="6">
        <v>266911</v>
      </c>
    </row>
    <row r="9156" spans="1:2" x14ac:dyDescent="0.2">
      <c r="A9156" s="6">
        <v>23235</v>
      </c>
      <c r="B9156" s="6">
        <v>266911</v>
      </c>
    </row>
    <row r="9157" spans="1:2" x14ac:dyDescent="0.2">
      <c r="A9157" s="6">
        <v>23236</v>
      </c>
      <c r="B9157" s="6">
        <v>266911</v>
      </c>
    </row>
    <row r="9158" spans="1:2" x14ac:dyDescent="0.2">
      <c r="A9158" s="6">
        <v>23237</v>
      </c>
      <c r="B9158" s="6">
        <v>266911</v>
      </c>
    </row>
    <row r="9159" spans="1:2" x14ac:dyDescent="0.2">
      <c r="A9159" s="6">
        <v>23238</v>
      </c>
      <c r="B9159" s="6">
        <v>266911</v>
      </c>
    </row>
    <row r="9160" spans="1:2" x14ac:dyDescent="0.2">
      <c r="A9160" s="6">
        <v>23239</v>
      </c>
      <c r="B9160" s="6">
        <v>266911</v>
      </c>
    </row>
    <row r="9161" spans="1:2" x14ac:dyDescent="0.2">
      <c r="A9161" s="6">
        <v>23241</v>
      </c>
      <c r="B9161" s="6">
        <v>266911</v>
      </c>
    </row>
    <row r="9162" spans="1:2" x14ac:dyDescent="0.2">
      <c r="A9162" s="6">
        <v>23242</v>
      </c>
      <c r="B9162" s="6">
        <v>266911</v>
      </c>
    </row>
    <row r="9163" spans="1:2" x14ac:dyDescent="0.2">
      <c r="A9163" s="6">
        <v>23242</v>
      </c>
      <c r="B9163" s="6">
        <v>266911</v>
      </c>
    </row>
    <row r="9164" spans="1:2" x14ac:dyDescent="0.2">
      <c r="A9164" s="6">
        <v>23243</v>
      </c>
      <c r="B9164" s="6">
        <v>266911</v>
      </c>
    </row>
    <row r="9165" spans="1:2" x14ac:dyDescent="0.2">
      <c r="A9165" s="6">
        <v>23244</v>
      </c>
      <c r="B9165" s="6">
        <v>266911</v>
      </c>
    </row>
    <row r="9166" spans="1:2" x14ac:dyDescent="0.2">
      <c r="A9166" s="6">
        <v>23245</v>
      </c>
      <c r="B9166" s="6">
        <v>266911</v>
      </c>
    </row>
    <row r="9167" spans="1:2" x14ac:dyDescent="0.2">
      <c r="A9167" s="6">
        <v>23246</v>
      </c>
      <c r="B9167" s="6">
        <v>266911</v>
      </c>
    </row>
    <row r="9168" spans="1:2" x14ac:dyDescent="0.2">
      <c r="A9168" s="6">
        <v>23247</v>
      </c>
      <c r="B9168" s="6">
        <v>266911</v>
      </c>
    </row>
    <row r="9169" spans="1:2" x14ac:dyDescent="0.2">
      <c r="A9169" s="6">
        <v>23249</v>
      </c>
      <c r="B9169" s="6">
        <v>266911</v>
      </c>
    </row>
    <row r="9170" spans="1:2" x14ac:dyDescent="0.2">
      <c r="A9170" s="6">
        <v>23250</v>
      </c>
      <c r="B9170" s="6">
        <v>266911</v>
      </c>
    </row>
    <row r="9171" spans="1:2" x14ac:dyDescent="0.2">
      <c r="A9171" s="6">
        <v>23251</v>
      </c>
      <c r="B9171" s="6">
        <v>266911</v>
      </c>
    </row>
    <row r="9172" spans="1:2" x14ac:dyDescent="0.2">
      <c r="A9172" s="6">
        <v>23252</v>
      </c>
      <c r="B9172" s="6">
        <v>266911</v>
      </c>
    </row>
    <row r="9173" spans="1:2" x14ac:dyDescent="0.2">
      <c r="A9173" s="6">
        <v>23253</v>
      </c>
      <c r="B9173" s="6">
        <v>266911</v>
      </c>
    </row>
    <row r="9174" spans="1:2" x14ac:dyDescent="0.2">
      <c r="A9174" s="6">
        <v>23253</v>
      </c>
      <c r="B9174" s="6">
        <v>266911</v>
      </c>
    </row>
    <row r="9175" spans="1:2" x14ac:dyDescent="0.2">
      <c r="A9175" s="6">
        <v>23255</v>
      </c>
      <c r="B9175" s="6">
        <v>266911</v>
      </c>
    </row>
    <row r="9176" spans="1:2" x14ac:dyDescent="0.2">
      <c r="A9176" s="6">
        <v>23255</v>
      </c>
      <c r="B9176" s="6">
        <v>266911</v>
      </c>
    </row>
    <row r="9177" spans="1:2" x14ac:dyDescent="0.2">
      <c r="A9177" s="6">
        <v>23260</v>
      </c>
      <c r="B9177" s="6">
        <v>266911</v>
      </c>
    </row>
    <row r="9178" spans="1:2" x14ac:dyDescent="0.2">
      <c r="A9178" s="6">
        <v>23261</v>
      </c>
      <c r="B9178" s="6">
        <v>266911</v>
      </c>
    </row>
    <row r="9179" spans="1:2" x14ac:dyDescent="0.2">
      <c r="A9179" s="6">
        <v>23262</v>
      </c>
      <c r="B9179" s="6">
        <v>266911</v>
      </c>
    </row>
    <row r="9180" spans="1:2" x14ac:dyDescent="0.2">
      <c r="A9180" s="6">
        <v>23267</v>
      </c>
      <c r="B9180" s="6">
        <v>266911</v>
      </c>
    </row>
    <row r="9181" spans="1:2" x14ac:dyDescent="0.2">
      <c r="A9181" s="6">
        <v>23268</v>
      </c>
      <c r="B9181" s="6">
        <v>266911</v>
      </c>
    </row>
    <row r="9182" spans="1:2" x14ac:dyDescent="0.2">
      <c r="A9182" s="6">
        <v>23269</v>
      </c>
      <c r="B9182" s="6">
        <v>266911</v>
      </c>
    </row>
    <row r="9183" spans="1:2" x14ac:dyDescent="0.2">
      <c r="A9183" s="6">
        <v>23269</v>
      </c>
      <c r="B9183" s="6">
        <v>266911</v>
      </c>
    </row>
    <row r="9184" spans="1:2" x14ac:dyDescent="0.2">
      <c r="A9184" s="6">
        <v>23270</v>
      </c>
      <c r="B9184" s="6">
        <v>266911</v>
      </c>
    </row>
    <row r="9185" spans="1:2" x14ac:dyDescent="0.2">
      <c r="A9185" s="6">
        <v>23272</v>
      </c>
      <c r="B9185" s="6">
        <v>266911</v>
      </c>
    </row>
    <row r="9186" spans="1:2" x14ac:dyDescent="0.2">
      <c r="A9186" s="6">
        <v>23275</v>
      </c>
      <c r="B9186" s="6">
        <v>266911</v>
      </c>
    </row>
    <row r="9187" spans="1:2" x14ac:dyDescent="0.2">
      <c r="A9187" s="6">
        <v>23276</v>
      </c>
      <c r="B9187" s="6">
        <v>266911</v>
      </c>
    </row>
    <row r="9188" spans="1:2" x14ac:dyDescent="0.2">
      <c r="A9188" s="6">
        <v>23277</v>
      </c>
      <c r="B9188" s="6">
        <v>266911</v>
      </c>
    </row>
    <row r="9189" spans="1:2" x14ac:dyDescent="0.2">
      <c r="A9189" s="6">
        <v>23278</v>
      </c>
      <c r="B9189" s="6">
        <v>266911</v>
      </c>
    </row>
    <row r="9190" spans="1:2" x14ac:dyDescent="0.2">
      <c r="A9190" s="6">
        <v>23281</v>
      </c>
      <c r="B9190" s="6">
        <v>266911</v>
      </c>
    </row>
    <row r="9191" spans="1:2" x14ac:dyDescent="0.2">
      <c r="A9191" s="6">
        <v>23281</v>
      </c>
      <c r="B9191" s="6">
        <v>266911</v>
      </c>
    </row>
    <row r="9192" spans="1:2" x14ac:dyDescent="0.2">
      <c r="A9192" s="6">
        <v>23282</v>
      </c>
      <c r="B9192" s="6">
        <v>266911</v>
      </c>
    </row>
    <row r="9193" spans="1:2" x14ac:dyDescent="0.2">
      <c r="A9193" s="6">
        <v>23283</v>
      </c>
      <c r="B9193" s="6">
        <v>266911</v>
      </c>
    </row>
    <row r="9194" spans="1:2" x14ac:dyDescent="0.2">
      <c r="A9194" s="6">
        <v>23285</v>
      </c>
      <c r="B9194" s="6">
        <v>266911</v>
      </c>
    </row>
    <row r="9195" spans="1:2" x14ac:dyDescent="0.2">
      <c r="A9195" s="6">
        <v>23287</v>
      </c>
      <c r="B9195" s="6">
        <v>266911</v>
      </c>
    </row>
    <row r="9196" spans="1:2" x14ac:dyDescent="0.2">
      <c r="A9196" s="6">
        <v>23288</v>
      </c>
      <c r="B9196" s="6">
        <v>266911</v>
      </c>
    </row>
    <row r="9197" spans="1:2" x14ac:dyDescent="0.2">
      <c r="A9197" s="6">
        <v>23291</v>
      </c>
      <c r="B9197" s="6">
        <v>266911</v>
      </c>
    </row>
    <row r="9198" spans="1:2" x14ac:dyDescent="0.2">
      <c r="A9198" s="6">
        <v>23292</v>
      </c>
      <c r="B9198" s="6">
        <v>266911</v>
      </c>
    </row>
    <row r="9199" spans="1:2" x14ac:dyDescent="0.2">
      <c r="A9199" s="6">
        <v>23294</v>
      </c>
      <c r="B9199" s="6">
        <v>266911</v>
      </c>
    </row>
    <row r="9200" spans="1:2" x14ac:dyDescent="0.2">
      <c r="A9200" s="6">
        <v>23298</v>
      </c>
      <c r="B9200" s="6">
        <v>266911</v>
      </c>
    </row>
    <row r="9201" spans="1:2" x14ac:dyDescent="0.2">
      <c r="A9201" s="6">
        <v>23299</v>
      </c>
      <c r="B9201" s="6">
        <v>266911</v>
      </c>
    </row>
    <row r="9202" spans="1:2" x14ac:dyDescent="0.2">
      <c r="A9202" s="6">
        <v>23300</v>
      </c>
      <c r="B9202" s="6">
        <v>266911</v>
      </c>
    </row>
    <row r="9203" spans="1:2" x14ac:dyDescent="0.2">
      <c r="A9203" s="6">
        <v>23302</v>
      </c>
      <c r="B9203" s="6">
        <v>266911</v>
      </c>
    </row>
    <row r="9204" spans="1:2" x14ac:dyDescent="0.2">
      <c r="A9204" s="6">
        <v>23303</v>
      </c>
      <c r="B9204" s="6">
        <v>266911</v>
      </c>
    </row>
    <row r="9205" spans="1:2" x14ac:dyDescent="0.2">
      <c r="A9205" s="6">
        <v>23304</v>
      </c>
      <c r="B9205" s="6">
        <v>266911</v>
      </c>
    </row>
    <row r="9206" spans="1:2" x14ac:dyDescent="0.2">
      <c r="A9206" s="6">
        <v>23305</v>
      </c>
      <c r="B9206" s="6">
        <v>266911</v>
      </c>
    </row>
    <row r="9207" spans="1:2" x14ac:dyDescent="0.2">
      <c r="A9207" s="6">
        <v>23306</v>
      </c>
      <c r="B9207" s="6">
        <v>266911</v>
      </c>
    </row>
    <row r="9208" spans="1:2" x14ac:dyDescent="0.2">
      <c r="A9208" s="6">
        <v>23307</v>
      </c>
      <c r="B9208" s="6">
        <v>266911</v>
      </c>
    </row>
    <row r="9209" spans="1:2" x14ac:dyDescent="0.2">
      <c r="A9209" s="6">
        <v>23308</v>
      </c>
      <c r="B9209" s="6">
        <v>266911</v>
      </c>
    </row>
    <row r="9210" spans="1:2" x14ac:dyDescent="0.2">
      <c r="A9210" s="6">
        <v>23309</v>
      </c>
      <c r="B9210" s="6">
        <v>266911</v>
      </c>
    </row>
    <row r="9211" spans="1:2" x14ac:dyDescent="0.2">
      <c r="A9211" s="6">
        <v>23310</v>
      </c>
      <c r="B9211" s="6">
        <v>266911</v>
      </c>
    </row>
    <row r="9212" spans="1:2" x14ac:dyDescent="0.2">
      <c r="A9212" s="6">
        <v>23311</v>
      </c>
      <c r="B9212" s="6">
        <v>266911</v>
      </c>
    </row>
    <row r="9213" spans="1:2" x14ac:dyDescent="0.2">
      <c r="A9213" s="6">
        <v>23312</v>
      </c>
      <c r="B9213" s="6">
        <v>266911</v>
      </c>
    </row>
    <row r="9214" spans="1:2" x14ac:dyDescent="0.2">
      <c r="A9214" s="6">
        <v>23313</v>
      </c>
      <c r="B9214" s="6">
        <v>266911</v>
      </c>
    </row>
    <row r="9215" spans="1:2" x14ac:dyDescent="0.2">
      <c r="A9215" s="6">
        <v>23314</v>
      </c>
      <c r="B9215" s="6">
        <v>266911</v>
      </c>
    </row>
    <row r="9216" spans="1:2" x14ac:dyDescent="0.2">
      <c r="A9216" s="6">
        <v>23315</v>
      </c>
      <c r="B9216" s="6">
        <v>266911</v>
      </c>
    </row>
    <row r="9217" spans="1:2" x14ac:dyDescent="0.2">
      <c r="A9217" s="6">
        <v>23316</v>
      </c>
      <c r="B9217" s="6">
        <v>266911</v>
      </c>
    </row>
    <row r="9218" spans="1:2" x14ac:dyDescent="0.2">
      <c r="A9218" s="6">
        <v>23317</v>
      </c>
      <c r="B9218" s="6">
        <v>266911</v>
      </c>
    </row>
    <row r="9219" spans="1:2" x14ac:dyDescent="0.2">
      <c r="A9219" s="6">
        <v>23318</v>
      </c>
      <c r="B9219" s="6">
        <v>266911</v>
      </c>
    </row>
    <row r="9220" spans="1:2" x14ac:dyDescent="0.2">
      <c r="A9220" s="6">
        <v>23319</v>
      </c>
      <c r="B9220" s="6">
        <v>266911</v>
      </c>
    </row>
    <row r="9221" spans="1:2" x14ac:dyDescent="0.2">
      <c r="A9221" s="6">
        <v>23320</v>
      </c>
      <c r="B9221" s="6">
        <v>266911</v>
      </c>
    </row>
    <row r="9222" spans="1:2" x14ac:dyDescent="0.2">
      <c r="A9222" s="6">
        <v>23321</v>
      </c>
      <c r="B9222" s="6">
        <v>266911</v>
      </c>
    </row>
    <row r="9223" spans="1:2" x14ac:dyDescent="0.2">
      <c r="A9223" s="6">
        <v>23322</v>
      </c>
      <c r="B9223" s="6">
        <v>266911</v>
      </c>
    </row>
    <row r="9224" spans="1:2" x14ac:dyDescent="0.2">
      <c r="A9224" s="6">
        <v>23323</v>
      </c>
      <c r="B9224" s="6">
        <v>266911</v>
      </c>
    </row>
    <row r="9225" spans="1:2" x14ac:dyDescent="0.2">
      <c r="A9225" s="6">
        <v>23324</v>
      </c>
      <c r="B9225" s="6">
        <v>266911</v>
      </c>
    </row>
    <row r="9226" spans="1:2" x14ac:dyDescent="0.2">
      <c r="A9226" s="6">
        <v>23325</v>
      </c>
      <c r="B9226" s="6">
        <v>266911</v>
      </c>
    </row>
    <row r="9227" spans="1:2" x14ac:dyDescent="0.2">
      <c r="A9227" s="6">
        <v>23326</v>
      </c>
      <c r="B9227" s="6">
        <v>266911</v>
      </c>
    </row>
    <row r="9228" spans="1:2" x14ac:dyDescent="0.2">
      <c r="A9228" s="6">
        <v>23327</v>
      </c>
      <c r="B9228" s="6">
        <v>266911</v>
      </c>
    </row>
    <row r="9229" spans="1:2" x14ac:dyDescent="0.2">
      <c r="A9229" s="6">
        <v>23328</v>
      </c>
      <c r="B9229" s="6">
        <v>266911</v>
      </c>
    </row>
    <row r="9230" spans="1:2" x14ac:dyDescent="0.2">
      <c r="A9230" s="6">
        <v>23344</v>
      </c>
      <c r="B9230" s="6">
        <v>266911</v>
      </c>
    </row>
    <row r="9231" spans="1:2" x14ac:dyDescent="0.2">
      <c r="A9231" s="6">
        <v>22514</v>
      </c>
      <c r="B9231" s="6">
        <v>266911</v>
      </c>
    </row>
    <row r="9232" spans="1:2" x14ac:dyDescent="0.2">
      <c r="A9232" s="6">
        <v>277</v>
      </c>
      <c r="B9232" s="6">
        <v>266912</v>
      </c>
    </row>
    <row r="9233" spans="1:2" x14ac:dyDescent="0.2">
      <c r="A9233" s="6">
        <v>277</v>
      </c>
      <c r="B9233" s="6">
        <v>266912</v>
      </c>
    </row>
    <row r="9234" spans="1:2" x14ac:dyDescent="0.2">
      <c r="A9234" s="6">
        <v>278</v>
      </c>
      <c r="B9234" s="6">
        <v>266912</v>
      </c>
    </row>
    <row r="9235" spans="1:2" x14ac:dyDescent="0.2">
      <c r="A9235" s="6">
        <v>278</v>
      </c>
      <c r="B9235" s="6">
        <v>266912</v>
      </c>
    </row>
    <row r="9236" spans="1:2" x14ac:dyDescent="0.2">
      <c r="A9236" s="6">
        <v>1566</v>
      </c>
      <c r="B9236" s="6">
        <v>266912</v>
      </c>
    </row>
    <row r="9237" spans="1:2" x14ac:dyDescent="0.2">
      <c r="A9237" s="6">
        <v>1566</v>
      </c>
      <c r="B9237" s="6">
        <v>266912</v>
      </c>
    </row>
    <row r="9238" spans="1:2" x14ac:dyDescent="0.2">
      <c r="A9238" s="6">
        <v>1567</v>
      </c>
      <c r="B9238" s="6">
        <v>266912</v>
      </c>
    </row>
    <row r="9239" spans="1:2" x14ac:dyDescent="0.2">
      <c r="A9239" s="6">
        <v>1579</v>
      </c>
      <c r="B9239" s="6">
        <v>266912</v>
      </c>
    </row>
    <row r="9240" spans="1:2" x14ac:dyDescent="0.2">
      <c r="A9240" s="6">
        <v>1581</v>
      </c>
      <c r="B9240" s="6">
        <v>266912</v>
      </c>
    </row>
    <row r="9241" spans="1:2" x14ac:dyDescent="0.2">
      <c r="A9241" s="6">
        <v>1591</v>
      </c>
      <c r="B9241" s="6">
        <v>266912</v>
      </c>
    </row>
    <row r="9242" spans="1:2" x14ac:dyDescent="0.2">
      <c r="A9242" s="6">
        <v>1591</v>
      </c>
      <c r="B9242" s="6">
        <v>266912</v>
      </c>
    </row>
    <row r="9243" spans="1:2" x14ac:dyDescent="0.2">
      <c r="A9243" s="6">
        <v>1593</v>
      </c>
      <c r="B9243" s="6">
        <v>266912</v>
      </c>
    </row>
    <row r="9244" spans="1:2" x14ac:dyDescent="0.2">
      <c r="A9244" s="6">
        <v>1593</v>
      </c>
      <c r="B9244" s="6">
        <v>266912</v>
      </c>
    </row>
    <row r="9245" spans="1:2" x14ac:dyDescent="0.2">
      <c r="A9245" s="6">
        <v>1597</v>
      </c>
      <c r="B9245" s="6">
        <v>266912</v>
      </c>
    </row>
    <row r="9246" spans="1:2" x14ac:dyDescent="0.2">
      <c r="A9246" s="6">
        <v>1616</v>
      </c>
      <c r="B9246" s="6">
        <v>266912</v>
      </c>
    </row>
    <row r="9247" spans="1:2" x14ac:dyDescent="0.2">
      <c r="A9247" s="6">
        <v>1627</v>
      </c>
      <c r="B9247" s="6">
        <v>266912</v>
      </c>
    </row>
    <row r="9248" spans="1:2" x14ac:dyDescent="0.2">
      <c r="A9248" s="6">
        <v>1628</v>
      </c>
      <c r="B9248" s="6">
        <v>266912</v>
      </c>
    </row>
    <row r="9249" spans="1:2" x14ac:dyDescent="0.2">
      <c r="A9249" s="6">
        <v>1647</v>
      </c>
      <c r="B9249" s="6">
        <v>266912</v>
      </c>
    </row>
    <row r="9250" spans="1:2" x14ac:dyDescent="0.2">
      <c r="A9250" s="6">
        <v>1647</v>
      </c>
      <c r="B9250" s="6">
        <v>266912</v>
      </c>
    </row>
    <row r="9251" spans="1:2" x14ac:dyDescent="0.2">
      <c r="A9251" s="6">
        <v>1655</v>
      </c>
      <c r="B9251" s="6">
        <v>266912</v>
      </c>
    </row>
    <row r="9252" spans="1:2" x14ac:dyDescent="0.2">
      <c r="A9252" s="6">
        <v>1655</v>
      </c>
      <c r="B9252" s="6">
        <v>266912</v>
      </c>
    </row>
    <row r="9253" spans="1:2" x14ac:dyDescent="0.2">
      <c r="A9253" s="6">
        <v>1656</v>
      </c>
      <c r="B9253" s="6">
        <v>266912</v>
      </c>
    </row>
    <row r="9254" spans="1:2" x14ac:dyDescent="0.2">
      <c r="A9254" s="6">
        <v>1669</v>
      </c>
      <c r="B9254" s="6">
        <v>266912</v>
      </c>
    </row>
    <row r="9255" spans="1:2" x14ac:dyDescent="0.2">
      <c r="A9255" s="6">
        <v>1669</v>
      </c>
      <c r="B9255" s="6">
        <v>266912</v>
      </c>
    </row>
    <row r="9256" spans="1:2" x14ac:dyDescent="0.2">
      <c r="A9256" s="6">
        <v>1669</v>
      </c>
      <c r="B9256" s="6">
        <v>266912</v>
      </c>
    </row>
    <row r="9257" spans="1:2" x14ac:dyDescent="0.2">
      <c r="A9257" s="6">
        <v>1673</v>
      </c>
      <c r="B9257" s="6">
        <v>266912</v>
      </c>
    </row>
    <row r="9258" spans="1:2" x14ac:dyDescent="0.2">
      <c r="A9258" s="6">
        <v>1674</v>
      </c>
      <c r="B9258" s="6">
        <v>266912</v>
      </c>
    </row>
    <row r="9259" spans="1:2" x14ac:dyDescent="0.2">
      <c r="A9259" s="6">
        <v>1675</v>
      </c>
      <c r="B9259" s="6">
        <v>266912</v>
      </c>
    </row>
    <row r="9260" spans="1:2" x14ac:dyDescent="0.2">
      <c r="A9260" s="6">
        <v>1678</v>
      </c>
      <c r="B9260" s="6">
        <v>266912</v>
      </c>
    </row>
    <row r="9261" spans="1:2" x14ac:dyDescent="0.2">
      <c r="A9261" s="6">
        <v>1684</v>
      </c>
      <c r="B9261" s="6">
        <v>266912</v>
      </c>
    </row>
    <row r="9262" spans="1:2" x14ac:dyDescent="0.2">
      <c r="A9262" s="6">
        <v>1684</v>
      </c>
      <c r="B9262" s="6">
        <v>266912</v>
      </c>
    </row>
    <row r="9263" spans="1:2" x14ac:dyDescent="0.2">
      <c r="A9263" s="6">
        <v>1684</v>
      </c>
      <c r="B9263" s="6">
        <v>266912</v>
      </c>
    </row>
    <row r="9264" spans="1:2" x14ac:dyDescent="0.2">
      <c r="A9264" s="6">
        <v>1687</v>
      </c>
      <c r="B9264" s="6">
        <v>266912</v>
      </c>
    </row>
    <row r="9265" spans="1:2" x14ac:dyDescent="0.2">
      <c r="A9265" s="6">
        <v>1687</v>
      </c>
      <c r="B9265" s="6">
        <v>266912</v>
      </c>
    </row>
    <row r="9266" spans="1:2" x14ac:dyDescent="0.2">
      <c r="A9266" s="6">
        <v>1691</v>
      </c>
      <c r="B9266" s="6">
        <v>266912</v>
      </c>
    </row>
    <row r="9267" spans="1:2" x14ac:dyDescent="0.2">
      <c r="A9267" s="6">
        <v>1692</v>
      </c>
      <c r="B9267" s="6">
        <v>266912</v>
      </c>
    </row>
    <row r="9268" spans="1:2" x14ac:dyDescent="0.2">
      <c r="A9268" s="6">
        <v>1694</v>
      </c>
      <c r="B9268" s="6">
        <v>266912</v>
      </c>
    </row>
    <row r="9269" spans="1:2" x14ac:dyDescent="0.2">
      <c r="A9269" s="6">
        <v>1694</v>
      </c>
      <c r="B9269" s="6">
        <v>266912</v>
      </c>
    </row>
    <row r="9270" spans="1:2" x14ac:dyDescent="0.2">
      <c r="A9270" s="6">
        <v>1695</v>
      </c>
      <c r="B9270" s="6">
        <v>266912</v>
      </c>
    </row>
    <row r="9271" spans="1:2" x14ac:dyDescent="0.2">
      <c r="A9271" s="6">
        <v>1695</v>
      </c>
      <c r="B9271" s="6">
        <v>266912</v>
      </c>
    </row>
    <row r="9272" spans="1:2" x14ac:dyDescent="0.2">
      <c r="A9272" s="6">
        <v>1696</v>
      </c>
      <c r="B9272" s="6">
        <v>266912</v>
      </c>
    </row>
    <row r="9273" spans="1:2" x14ac:dyDescent="0.2">
      <c r="A9273" s="6">
        <v>1696</v>
      </c>
      <c r="B9273" s="6">
        <v>266912</v>
      </c>
    </row>
    <row r="9274" spans="1:2" x14ac:dyDescent="0.2">
      <c r="A9274" s="6">
        <v>1697</v>
      </c>
      <c r="B9274" s="6">
        <v>266912</v>
      </c>
    </row>
    <row r="9275" spans="1:2" x14ac:dyDescent="0.2">
      <c r="A9275" s="6">
        <v>1700</v>
      </c>
      <c r="B9275" s="6">
        <v>266912</v>
      </c>
    </row>
    <row r="9276" spans="1:2" x14ac:dyDescent="0.2">
      <c r="A9276" s="6">
        <v>1714</v>
      </c>
      <c r="B9276" s="6">
        <v>266912</v>
      </c>
    </row>
    <row r="9277" spans="1:2" x14ac:dyDescent="0.2">
      <c r="A9277" s="6">
        <v>1714</v>
      </c>
      <c r="B9277" s="6">
        <v>266912</v>
      </c>
    </row>
    <row r="9278" spans="1:2" x14ac:dyDescent="0.2">
      <c r="A9278" s="6">
        <v>1719</v>
      </c>
      <c r="B9278" s="6">
        <v>266912</v>
      </c>
    </row>
    <row r="9279" spans="1:2" x14ac:dyDescent="0.2">
      <c r="A9279" s="6">
        <v>1726</v>
      </c>
      <c r="B9279" s="6">
        <v>266912</v>
      </c>
    </row>
    <row r="9280" spans="1:2" x14ac:dyDescent="0.2">
      <c r="A9280" s="6">
        <v>1737</v>
      </c>
      <c r="B9280" s="6">
        <v>266912</v>
      </c>
    </row>
    <row r="9281" spans="1:2" x14ac:dyDescent="0.2">
      <c r="A9281" s="6">
        <v>1737</v>
      </c>
      <c r="B9281" s="6">
        <v>266912</v>
      </c>
    </row>
    <row r="9282" spans="1:2" x14ac:dyDescent="0.2">
      <c r="A9282" s="6">
        <v>1745</v>
      </c>
      <c r="B9282" s="6">
        <v>266912</v>
      </c>
    </row>
    <row r="9283" spans="1:2" x14ac:dyDescent="0.2">
      <c r="A9283" s="6">
        <v>1745</v>
      </c>
      <c r="B9283" s="6">
        <v>266912</v>
      </c>
    </row>
    <row r="9284" spans="1:2" x14ac:dyDescent="0.2">
      <c r="A9284" s="6">
        <v>1746</v>
      </c>
      <c r="B9284" s="6">
        <v>266912</v>
      </c>
    </row>
    <row r="9285" spans="1:2" x14ac:dyDescent="0.2">
      <c r="A9285" s="6">
        <v>1746</v>
      </c>
      <c r="B9285" s="6">
        <v>266912</v>
      </c>
    </row>
    <row r="9286" spans="1:2" x14ac:dyDescent="0.2">
      <c r="A9286" s="6">
        <v>1748</v>
      </c>
      <c r="B9286" s="6">
        <v>266912</v>
      </c>
    </row>
    <row r="9287" spans="1:2" x14ac:dyDescent="0.2">
      <c r="A9287" s="6">
        <v>1750</v>
      </c>
      <c r="B9287" s="6">
        <v>266912</v>
      </c>
    </row>
    <row r="9288" spans="1:2" x14ac:dyDescent="0.2">
      <c r="A9288" s="6">
        <v>1750</v>
      </c>
      <c r="B9288" s="6">
        <v>266912</v>
      </c>
    </row>
    <row r="9289" spans="1:2" x14ac:dyDescent="0.2">
      <c r="A9289" s="6">
        <v>1757</v>
      </c>
      <c r="B9289" s="6">
        <v>266912</v>
      </c>
    </row>
    <row r="9290" spans="1:2" x14ac:dyDescent="0.2">
      <c r="A9290" s="6">
        <v>1758</v>
      </c>
      <c r="B9290" s="6">
        <v>266912</v>
      </c>
    </row>
    <row r="9291" spans="1:2" x14ac:dyDescent="0.2">
      <c r="A9291" s="6">
        <v>1758</v>
      </c>
      <c r="B9291" s="6">
        <v>266912</v>
      </c>
    </row>
    <row r="9292" spans="1:2" x14ac:dyDescent="0.2">
      <c r="A9292" s="6">
        <v>1759</v>
      </c>
      <c r="B9292" s="6">
        <v>266912</v>
      </c>
    </row>
    <row r="9293" spans="1:2" x14ac:dyDescent="0.2">
      <c r="A9293" s="6">
        <v>1762</v>
      </c>
      <c r="B9293" s="6">
        <v>266912</v>
      </c>
    </row>
    <row r="9294" spans="1:2" x14ac:dyDescent="0.2">
      <c r="A9294" s="6">
        <v>1763</v>
      </c>
      <c r="B9294" s="6">
        <v>266912</v>
      </c>
    </row>
    <row r="9295" spans="1:2" x14ac:dyDescent="0.2">
      <c r="A9295" s="6">
        <v>1765</v>
      </c>
      <c r="B9295" s="6">
        <v>266912</v>
      </c>
    </row>
    <row r="9296" spans="1:2" x14ac:dyDescent="0.2">
      <c r="A9296" s="6">
        <v>1769</v>
      </c>
      <c r="B9296" s="6">
        <v>266912</v>
      </c>
    </row>
    <row r="9297" spans="1:2" x14ac:dyDescent="0.2">
      <c r="A9297" s="6">
        <v>1769</v>
      </c>
      <c r="B9297" s="6">
        <v>266912</v>
      </c>
    </row>
    <row r="9298" spans="1:2" x14ac:dyDescent="0.2">
      <c r="A9298" s="6">
        <v>1770</v>
      </c>
      <c r="B9298" s="6">
        <v>266912</v>
      </c>
    </row>
    <row r="9299" spans="1:2" x14ac:dyDescent="0.2">
      <c r="A9299" s="6">
        <v>1770</v>
      </c>
      <c r="B9299" s="6">
        <v>266912</v>
      </c>
    </row>
    <row r="9300" spans="1:2" x14ac:dyDescent="0.2">
      <c r="A9300" s="6">
        <v>1775</v>
      </c>
      <c r="B9300" s="6">
        <v>266912</v>
      </c>
    </row>
    <row r="9301" spans="1:2" x14ac:dyDescent="0.2">
      <c r="A9301" s="6">
        <v>5966</v>
      </c>
      <c r="B9301" s="6">
        <v>266912</v>
      </c>
    </row>
    <row r="9302" spans="1:2" x14ac:dyDescent="0.2">
      <c r="A9302" s="6">
        <v>5980</v>
      </c>
      <c r="B9302" s="6">
        <v>266912</v>
      </c>
    </row>
    <row r="9303" spans="1:2" x14ac:dyDescent="0.2">
      <c r="A9303" s="6">
        <v>6021</v>
      </c>
      <c r="B9303" s="6">
        <v>266912</v>
      </c>
    </row>
    <row r="9304" spans="1:2" x14ac:dyDescent="0.2">
      <c r="A9304" s="6">
        <v>6021</v>
      </c>
      <c r="B9304" s="6">
        <v>266912</v>
      </c>
    </row>
    <row r="9305" spans="1:2" x14ac:dyDescent="0.2">
      <c r="A9305" s="6">
        <v>6023</v>
      </c>
      <c r="B9305" s="6">
        <v>266912</v>
      </c>
    </row>
    <row r="9306" spans="1:2" x14ac:dyDescent="0.2">
      <c r="A9306" s="6">
        <v>6028</v>
      </c>
      <c r="B9306" s="6">
        <v>266912</v>
      </c>
    </row>
    <row r="9307" spans="1:2" x14ac:dyDescent="0.2">
      <c r="A9307" s="6">
        <v>6028</v>
      </c>
      <c r="B9307" s="6">
        <v>266912</v>
      </c>
    </row>
    <row r="9308" spans="1:2" x14ac:dyDescent="0.2">
      <c r="A9308" s="6">
        <v>6030</v>
      </c>
      <c r="B9308" s="6">
        <v>266912</v>
      </c>
    </row>
    <row r="9309" spans="1:2" x14ac:dyDescent="0.2">
      <c r="A9309" s="6">
        <v>6035</v>
      </c>
      <c r="B9309" s="6">
        <v>266912</v>
      </c>
    </row>
    <row r="9310" spans="1:2" x14ac:dyDescent="0.2">
      <c r="A9310" s="6">
        <v>6036</v>
      </c>
      <c r="B9310" s="6">
        <v>266912</v>
      </c>
    </row>
    <row r="9311" spans="1:2" x14ac:dyDescent="0.2">
      <c r="A9311" s="6">
        <v>6038</v>
      </c>
      <c r="B9311" s="6">
        <v>266912</v>
      </c>
    </row>
    <row r="9312" spans="1:2" x14ac:dyDescent="0.2">
      <c r="A9312" s="6">
        <v>6038</v>
      </c>
      <c r="B9312" s="6">
        <v>266912</v>
      </c>
    </row>
    <row r="9313" spans="1:2" x14ac:dyDescent="0.2">
      <c r="A9313" s="6">
        <v>6038</v>
      </c>
      <c r="B9313" s="6">
        <v>266912</v>
      </c>
    </row>
    <row r="9314" spans="1:2" x14ac:dyDescent="0.2">
      <c r="A9314" s="6">
        <v>6039</v>
      </c>
      <c r="B9314" s="6">
        <v>266912</v>
      </c>
    </row>
    <row r="9315" spans="1:2" x14ac:dyDescent="0.2">
      <c r="A9315" s="6">
        <v>6039</v>
      </c>
      <c r="B9315" s="6">
        <v>266912</v>
      </c>
    </row>
    <row r="9316" spans="1:2" x14ac:dyDescent="0.2">
      <c r="A9316" s="6">
        <v>6040</v>
      </c>
      <c r="B9316" s="6">
        <v>266912</v>
      </c>
    </row>
    <row r="9317" spans="1:2" x14ac:dyDescent="0.2">
      <c r="A9317" s="6">
        <v>6044</v>
      </c>
      <c r="B9317" s="6">
        <v>266912</v>
      </c>
    </row>
    <row r="9318" spans="1:2" x14ac:dyDescent="0.2">
      <c r="A9318" s="6">
        <v>6047</v>
      </c>
      <c r="B9318" s="6">
        <v>266912</v>
      </c>
    </row>
    <row r="9319" spans="1:2" x14ac:dyDescent="0.2">
      <c r="A9319" s="6">
        <v>6047</v>
      </c>
      <c r="B9319" s="6">
        <v>266912</v>
      </c>
    </row>
    <row r="9320" spans="1:2" x14ac:dyDescent="0.2">
      <c r="A9320" s="6">
        <v>6047</v>
      </c>
      <c r="B9320" s="6">
        <v>266912</v>
      </c>
    </row>
    <row r="9321" spans="1:2" x14ac:dyDescent="0.2">
      <c r="A9321" s="6">
        <v>6056</v>
      </c>
      <c r="B9321" s="6">
        <v>266912</v>
      </c>
    </row>
    <row r="9322" spans="1:2" x14ac:dyDescent="0.2">
      <c r="A9322" s="6">
        <v>6056</v>
      </c>
      <c r="B9322" s="6">
        <v>266912</v>
      </c>
    </row>
    <row r="9323" spans="1:2" x14ac:dyDescent="0.2">
      <c r="A9323" s="6">
        <v>6059</v>
      </c>
      <c r="B9323" s="6">
        <v>266912</v>
      </c>
    </row>
    <row r="9324" spans="1:2" x14ac:dyDescent="0.2">
      <c r="A9324" s="6">
        <v>6066</v>
      </c>
      <c r="B9324" s="6">
        <v>266912</v>
      </c>
    </row>
    <row r="9325" spans="1:2" x14ac:dyDescent="0.2">
      <c r="A9325" s="6">
        <v>6067</v>
      </c>
      <c r="B9325" s="6">
        <v>266912</v>
      </c>
    </row>
    <row r="9326" spans="1:2" x14ac:dyDescent="0.2">
      <c r="A9326" s="6">
        <v>6068</v>
      </c>
      <c r="B9326" s="6">
        <v>266912</v>
      </c>
    </row>
    <row r="9327" spans="1:2" x14ac:dyDescent="0.2">
      <c r="A9327" s="6">
        <v>6070</v>
      </c>
      <c r="B9327" s="6">
        <v>266912</v>
      </c>
    </row>
    <row r="9328" spans="1:2" x14ac:dyDescent="0.2">
      <c r="A9328" s="6">
        <v>6083</v>
      </c>
      <c r="B9328" s="6">
        <v>266912</v>
      </c>
    </row>
    <row r="9329" spans="1:2" x14ac:dyDescent="0.2">
      <c r="A9329" s="6">
        <v>6084</v>
      </c>
      <c r="B9329" s="6">
        <v>266912</v>
      </c>
    </row>
    <row r="9330" spans="1:2" x14ac:dyDescent="0.2">
      <c r="A9330" s="6">
        <v>6097</v>
      </c>
      <c r="B9330" s="6">
        <v>266912</v>
      </c>
    </row>
    <row r="9331" spans="1:2" x14ac:dyDescent="0.2">
      <c r="A9331" s="6">
        <v>6097</v>
      </c>
      <c r="B9331" s="6">
        <v>266912</v>
      </c>
    </row>
    <row r="9332" spans="1:2" x14ac:dyDescent="0.2">
      <c r="A9332" s="6">
        <v>6131</v>
      </c>
      <c r="B9332" s="6">
        <v>266912</v>
      </c>
    </row>
    <row r="9333" spans="1:2" x14ac:dyDescent="0.2">
      <c r="A9333" s="6">
        <v>6131</v>
      </c>
      <c r="B9333" s="6">
        <v>266912</v>
      </c>
    </row>
    <row r="9334" spans="1:2" x14ac:dyDescent="0.2">
      <c r="A9334" s="6">
        <v>6136</v>
      </c>
      <c r="B9334" s="6">
        <v>266912</v>
      </c>
    </row>
    <row r="9335" spans="1:2" x14ac:dyDescent="0.2">
      <c r="A9335" s="6">
        <v>6137</v>
      </c>
      <c r="B9335" s="6">
        <v>266912</v>
      </c>
    </row>
    <row r="9336" spans="1:2" x14ac:dyDescent="0.2">
      <c r="A9336" s="6">
        <v>6137</v>
      </c>
      <c r="B9336" s="6">
        <v>266912</v>
      </c>
    </row>
    <row r="9337" spans="1:2" x14ac:dyDescent="0.2">
      <c r="A9337" s="6">
        <v>6138</v>
      </c>
      <c r="B9337" s="6">
        <v>266912</v>
      </c>
    </row>
    <row r="9338" spans="1:2" x14ac:dyDescent="0.2">
      <c r="A9338" s="6">
        <v>6138</v>
      </c>
      <c r="B9338" s="6">
        <v>266912</v>
      </c>
    </row>
    <row r="9339" spans="1:2" x14ac:dyDescent="0.2">
      <c r="A9339" s="6">
        <v>6139</v>
      </c>
      <c r="B9339" s="6">
        <v>266912</v>
      </c>
    </row>
    <row r="9340" spans="1:2" x14ac:dyDescent="0.2">
      <c r="A9340" s="6">
        <v>6140</v>
      </c>
      <c r="B9340" s="6">
        <v>266912</v>
      </c>
    </row>
    <row r="9341" spans="1:2" x14ac:dyDescent="0.2">
      <c r="A9341" s="6">
        <v>6141</v>
      </c>
      <c r="B9341" s="6">
        <v>266912</v>
      </c>
    </row>
    <row r="9342" spans="1:2" x14ac:dyDescent="0.2">
      <c r="A9342" s="6">
        <v>6145</v>
      </c>
      <c r="B9342" s="6">
        <v>266912</v>
      </c>
    </row>
    <row r="9343" spans="1:2" x14ac:dyDescent="0.2">
      <c r="A9343" s="6">
        <v>6145</v>
      </c>
      <c r="B9343" s="6">
        <v>266912</v>
      </c>
    </row>
    <row r="9344" spans="1:2" x14ac:dyDescent="0.2">
      <c r="A9344" s="6">
        <v>6149</v>
      </c>
      <c r="B9344" s="6">
        <v>266912</v>
      </c>
    </row>
    <row r="9345" spans="1:2" x14ac:dyDescent="0.2">
      <c r="A9345" s="6">
        <v>6150</v>
      </c>
      <c r="B9345" s="6">
        <v>266912</v>
      </c>
    </row>
    <row r="9346" spans="1:2" x14ac:dyDescent="0.2">
      <c r="A9346" s="6">
        <v>6150</v>
      </c>
      <c r="B9346" s="6">
        <v>266912</v>
      </c>
    </row>
    <row r="9347" spans="1:2" x14ac:dyDescent="0.2">
      <c r="A9347" s="6">
        <v>6154</v>
      </c>
      <c r="B9347" s="6">
        <v>266912</v>
      </c>
    </row>
    <row r="9348" spans="1:2" x14ac:dyDescent="0.2">
      <c r="A9348" s="6">
        <v>6159</v>
      </c>
      <c r="B9348" s="6">
        <v>266912</v>
      </c>
    </row>
    <row r="9349" spans="1:2" x14ac:dyDescent="0.2">
      <c r="A9349" s="6">
        <v>6160</v>
      </c>
      <c r="B9349" s="6">
        <v>266912</v>
      </c>
    </row>
    <row r="9350" spans="1:2" x14ac:dyDescent="0.2">
      <c r="A9350" s="6">
        <v>6161</v>
      </c>
      <c r="B9350" s="6">
        <v>266912</v>
      </c>
    </row>
    <row r="9351" spans="1:2" x14ac:dyDescent="0.2">
      <c r="A9351" s="6">
        <v>6161</v>
      </c>
      <c r="B9351" s="6">
        <v>266912</v>
      </c>
    </row>
    <row r="9352" spans="1:2" x14ac:dyDescent="0.2">
      <c r="A9352" s="6">
        <v>6163</v>
      </c>
      <c r="B9352" s="6">
        <v>266912</v>
      </c>
    </row>
    <row r="9353" spans="1:2" x14ac:dyDescent="0.2">
      <c r="A9353" s="6">
        <v>6170</v>
      </c>
      <c r="B9353" s="6">
        <v>266912</v>
      </c>
    </row>
    <row r="9354" spans="1:2" x14ac:dyDescent="0.2">
      <c r="A9354" s="6">
        <v>6170</v>
      </c>
      <c r="B9354" s="6">
        <v>266912</v>
      </c>
    </row>
    <row r="9355" spans="1:2" x14ac:dyDescent="0.2">
      <c r="A9355" s="6">
        <v>6172</v>
      </c>
      <c r="B9355" s="6">
        <v>266912</v>
      </c>
    </row>
    <row r="9356" spans="1:2" x14ac:dyDescent="0.2">
      <c r="A9356" s="6">
        <v>6172</v>
      </c>
      <c r="B9356" s="6">
        <v>266912</v>
      </c>
    </row>
    <row r="9357" spans="1:2" x14ac:dyDescent="0.2">
      <c r="A9357" s="6">
        <v>6173</v>
      </c>
      <c r="B9357" s="6">
        <v>266912</v>
      </c>
    </row>
    <row r="9358" spans="1:2" x14ac:dyDescent="0.2">
      <c r="A9358" s="6">
        <v>6173</v>
      </c>
      <c r="B9358" s="6">
        <v>266912</v>
      </c>
    </row>
    <row r="9359" spans="1:2" x14ac:dyDescent="0.2">
      <c r="A9359" s="6">
        <v>6174</v>
      </c>
      <c r="B9359" s="6">
        <v>266912</v>
      </c>
    </row>
    <row r="9360" spans="1:2" x14ac:dyDescent="0.2">
      <c r="A9360" s="6">
        <v>6174</v>
      </c>
      <c r="B9360" s="6">
        <v>266912</v>
      </c>
    </row>
    <row r="9361" spans="1:2" x14ac:dyDescent="0.2">
      <c r="A9361" s="6">
        <v>6174</v>
      </c>
      <c r="B9361" s="6">
        <v>266912</v>
      </c>
    </row>
    <row r="9362" spans="1:2" x14ac:dyDescent="0.2">
      <c r="A9362" s="6">
        <v>6176</v>
      </c>
      <c r="B9362" s="6">
        <v>266912</v>
      </c>
    </row>
    <row r="9363" spans="1:2" x14ac:dyDescent="0.2">
      <c r="A9363" s="6">
        <v>6179</v>
      </c>
      <c r="B9363" s="6">
        <v>266912</v>
      </c>
    </row>
    <row r="9364" spans="1:2" x14ac:dyDescent="0.2">
      <c r="A9364" s="6">
        <v>6191</v>
      </c>
      <c r="B9364" s="6">
        <v>266912</v>
      </c>
    </row>
    <row r="9365" spans="1:2" x14ac:dyDescent="0.2">
      <c r="A9365" s="6">
        <v>6191</v>
      </c>
      <c r="B9365" s="6">
        <v>266912</v>
      </c>
    </row>
    <row r="9366" spans="1:2" x14ac:dyDescent="0.2">
      <c r="A9366" s="6">
        <v>6191</v>
      </c>
      <c r="B9366" s="6">
        <v>266912</v>
      </c>
    </row>
    <row r="9367" spans="1:2" x14ac:dyDescent="0.2">
      <c r="A9367" s="6">
        <v>6220</v>
      </c>
      <c r="B9367" s="6">
        <v>266912</v>
      </c>
    </row>
    <row r="9368" spans="1:2" x14ac:dyDescent="0.2">
      <c r="A9368" s="6">
        <v>6222</v>
      </c>
      <c r="B9368" s="6">
        <v>266912</v>
      </c>
    </row>
    <row r="9369" spans="1:2" x14ac:dyDescent="0.2">
      <c r="A9369" s="6">
        <v>6228</v>
      </c>
      <c r="B9369" s="6">
        <v>266912</v>
      </c>
    </row>
    <row r="9370" spans="1:2" x14ac:dyDescent="0.2">
      <c r="A9370" s="6">
        <v>6231</v>
      </c>
      <c r="B9370" s="6">
        <v>266912</v>
      </c>
    </row>
    <row r="9371" spans="1:2" x14ac:dyDescent="0.2">
      <c r="A9371" s="6">
        <v>6237</v>
      </c>
      <c r="B9371" s="6">
        <v>266912</v>
      </c>
    </row>
    <row r="9372" spans="1:2" x14ac:dyDescent="0.2">
      <c r="A9372" s="6">
        <v>6239</v>
      </c>
      <c r="B9372" s="6">
        <v>266912</v>
      </c>
    </row>
    <row r="9373" spans="1:2" x14ac:dyDescent="0.2">
      <c r="A9373" s="6">
        <v>6239</v>
      </c>
      <c r="B9373" s="6">
        <v>266912</v>
      </c>
    </row>
    <row r="9374" spans="1:2" x14ac:dyDescent="0.2">
      <c r="A9374" s="6">
        <v>6248</v>
      </c>
      <c r="B9374" s="6">
        <v>266912</v>
      </c>
    </row>
    <row r="9375" spans="1:2" x14ac:dyDescent="0.2">
      <c r="A9375" s="6">
        <v>6252</v>
      </c>
      <c r="B9375" s="6">
        <v>266912</v>
      </c>
    </row>
    <row r="9376" spans="1:2" x14ac:dyDescent="0.2">
      <c r="A9376" s="6">
        <v>6261</v>
      </c>
      <c r="B9376" s="6">
        <v>266912</v>
      </c>
    </row>
    <row r="9377" spans="1:2" x14ac:dyDescent="0.2">
      <c r="A9377" s="6">
        <v>6261</v>
      </c>
      <c r="B9377" s="6">
        <v>266912</v>
      </c>
    </row>
    <row r="9378" spans="1:2" x14ac:dyDescent="0.2">
      <c r="A9378" s="6">
        <v>6266</v>
      </c>
      <c r="B9378" s="6">
        <v>266912</v>
      </c>
    </row>
    <row r="9379" spans="1:2" x14ac:dyDescent="0.2">
      <c r="A9379" s="6">
        <v>6266</v>
      </c>
      <c r="B9379" s="6">
        <v>266912</v>
      </c>
    </row>
    <row r="9380" spans="1:2" x14ac:dyDescent="0.2">
      <c r="A9380" s="6">
        <v>6269</v>
      </c>
      <c r="B9380" s="6">
        <v>266912</v>
      </c>
    </row>
    <row r="9381" spans="1:2" x14ac:dyDescent="0.2">
      <c r="A9381" s="6">
        <v>6286</v>
      </c>
      <c r="B9381" s="6">
        <v>266912</v>
      </c>
    </row>
    <row r="9382" spans="1:2" x14ac:dyDescent="0.2">
      <c r="A9382" s="6">
        <v>6286</v>
      </c>
      <c r="B9382" s="6">
        <v>266912</v>
      </c>
    </row>
    <row r="9383" spans="1:2" x14ac:dyDescent="0.2">
      <c r="A9383" s="6">
        <v>6287</v>
      </c>
      <c r="B9383" s="6">
        <v>266912</v>
      </c>
    </row>
    <row r="9384" spans="1:2" x14ac:dyDescent="0.2">
      <c r="A9384" s="6">
        <v>6289</v>
      </c>
      <c r="B9384" s="6">
        <v>266912</v>
      </c>
    </row>
    <row r="9385" spans="1:2" x14ac:dyDescent="0.2">
      <c r="A9385" s="6">
        <v>6289</v>
      </c>
      <c r="B9385" s="6">
        <v>266912</v>
      </c>
    </row>
    <row r="9386" spans="1:2" x14ac:dyDescent="0.2">
      <c r="A9386" s="6">
        <v>6300</v>
      </c>
      <c r="B9386" s="6">
        <v>266912</v>
      </c>
    </row>
    <row r="9387" spans="1:2" x14ac:dyDescent="0.2">
      <c r="A9387" s="6">
        <v>6308</v>
      </c>
      <c r="B9387" s="6">
        <v>266912</v>
      </c>
    </row>
    <row r="9388" spans="1:2" x14ac:dyDescent="0.2">
      <c r="A9388" s="6">
        <v>6308</v>
      </c>
      <c r="B9388" s="6">
        <v>266912</v>
      </c>
    </row>
    <row r="9389" spans="1:2" x14ac:dyDescent="0.2">
      <c r="A9389" s="6">
        <v>6320</v>
      </c>
      <c r="B9389" s="6">
        <v>266912</v>
      </c>
    </row>
    <row r="9390" spans="1:2" x14ac:dyDescent="0.2">
      <c r="A9390" s="6">
        <v>6326</v>
      </c>
      <c r="B9390" s="6">
        <v>266912</v>
      </c>
    </row>
    <row r="9391" spans="1:2" x14ac:dyDescent="0.2">
      <c r="A9391" s="6">
        <v>6327</v>
      </c>
      <c r="B9391" s="6">
        <v>266912</v>
      </c>
    </row>
    <row r="9392" spans="1:2" x14ac:dyDescent="0.2">
      <c r="A9392" s="6">
        <v>6330</v>
      </c>
      <c r="B9392" s="6">
        <v>266912</v>
      </c>
    </row>
    <row r="9393" spans="1:2" x14ac:dyDescent="0.2">
      <c r="A9393" s="6">
        <v>6331</v>
      </c>
      <c r="B9393" s="6">
        <v>266912</v>
      </c>
    </row>
    <row r="9394" spans="1:2" x14ac:dyDescent="0.2">
      <c r="A9394" s="6">
        <v>6335</v>
      </c>
      <c r="B9394" s="6">
        <v>266912</v>
      </c>
    </row>
    <row r="9395" spans="1:2" x14ac:dyDescent="0.2">
      <c r="A9395" s="6">
        <v>6335</v>
      </c>
      <c r="B9395" s="6">
        <v>266912</v>
      </c>
    </row>
    <row r="9396" spans="1:2" x14ac:dyDescent="0.2">
      <c r="A9396" s="6">
        <v>10024</v>
      </c>
      <c r="B9396" s="6">
        <v>266912</v>
      </c>
    </row>
    <row r="9397" spans="1:2" x14ac:dyDescent="0.2">
      <c r="A9397" s="6">
        <v>10024</v>
      </c>
      <c r="B9397" s="6">
        <v>266912</v>
      </c>
    </row>
    <row r="9398" spans="1:2" x14ac:dyDescent="0.2">
      <c r="A9398" s="6">
        <v>10024</v>
      </c>
      <c r="B9398" s="6">
        <v>266912</v>
      </c>
    </row>
    <row r="9399" spans="1:2" x14ac:dyDescent="0.2">
      <c r="A9399" s="6">
        <v>10024</v>
      </c>
      <c r="B9399" s="6">
        <v>266912</v>
      </c>
    </row>
    <row r="9400" spans="1:2" x14ac:dyDescent="0.2">
      <c r="A9400" s="6">
        <v>10041</v>
      </c>
      <c r="B9400" s="6">
        <v>266912</v>
      </c>
    </row>
    <row r="9401" spans="1:2" x14ac:dyDescent="0.2">
      <c r="A9401" s="6">
        <v>10043</v>
      </c>
      <c r="B9401" s="6">
        <v>266912</v>
      </c>
    </row>
    <row r="9402" spans="1:2" x14ac:dyDescent="0.2">
      <c r="A9402" s="6">
        <v>10043</v>
      </c>
      <c r="B9402" s="6">
        <v>266912</v>
      </c>
    </row>
    <row r="9403" spans="1:2" x14ac:dyDescent="0.2">
      <c r="A9403" s="6">
        <v>10054</v>
      </c>
      <c r="B9403" s="6">
        <v>266912</v>
      </c>
    </row>
    <row r="9404" spans="1:2" x14ac:dyDescent="0.2">
      <c r="A9404" s="6">
        <v>10054</v>
      </c>
      <c r="B9404" s="6">
        <v>266912</v>
      </c>
    </row>
    <row r="9405" spans="1:2" x14ac:dyDescent="0.2">
      <c r="A9405" s="6">
        <v>10054</v>
      </c>
      <c r="B9405" s="6">
        <v>266912</v>
      </c>
    </row>
    <row r="9406" spans="1:2" x14ac:dyDescent="0.2">
      <c r="A9406" s="6">
        <v>10065</v>
      </c>
      <c r="B9406" s="6">
        <v>266912</v>
      </c>
    </row>
    <row r="9407" spans="1:2" x14ac:dyDescent="0.2">
      <c r="A9407" s="6">
        <v>10065</v>
      </c>
      <c r="B9407" s="6">
        <v>266912</v>
      </c>
    </row>
    <row r="9408" spans="1:2" x14ac:dyDescent="0.2">
      <c r="A9408" s="6">
        <v>10067</v>
      </c>
      <c r="B9408" s="6">
        <v>266912</v>
      </c>
    </row>
    <row r="9409" spans="1:2" x14ac:dyDescent="0.2">
      <c r="A9409" s="6">
        <v>10072</v>
      </c>
      <c r="B9409" s="6">
        <v>266912</v>
      </c>
    </row>
    <row r="9410" spans="1:2" x14ac:dyDescent="0.2">
      <c r="A9410" s="6">
        <v>10074</v>
      </c>
      <c r="B9410" s="6">
        <v>266912</v>
      </c>
    </row>
    <row r="9411" spans="1:2" x14ac:dyDescent="0.2">
      <c r="A9411" s="6">
        <v>10074</v>
      </c>
      <c r="B9411" s="6">
        <v>266912</v>
      </c>
    </row>
    <row r="9412" spans="1:2" x14ac:dyDescent="0.2">
      <c r="A9412" s="6">
        <v>10077</v>
      </c>
      <c r="B9412" s="6">
        <v>266912</v>
      </c>
    </row>
    <row r="9413" spans="1:2" x14ac:dyDescent="0.2">
      <c r="A9413" s="6">
        <v>10078</v>
      </c>
      <c r="B9413" s="6">
        <v>266912</v>
      </c>
    </row>
    <row r="9414" spans="1:2" x14ac:dyDescent="0.2">
      <c r="A9414" s="6">
        <v>10078</v>
      </c>
      <c r="B9414" s="6">
        <v>266912</v>
      </c>
    </row>
    <row r="9415" spans="1:2" x14ac:dyDescent="0.2">
      <c r="A9415" s="6">
        <v>10079</v>
      </c>
      <c r="B9415" s="6">
        <v>266912</v>
      </c>
    </row>
    <row r="9416" spans="1:2" x14ac:dyDescent="0.2">
      <c r="A9416" s="6">
        <v>10081</v>
      </c>
      <c r="B9416" s="6">
        <v>266912</v>
      </c>
    </row>
    <row r="9417" spans="1:2" x14ac:dyDescent="0.2">
      <c r="A9417" s="6">
        <v>10089</v>
      </c>
      <c r="B9417" s="6">
        <v>266912</v>
      </c>
    </row>
    <row r="9418" spans="1:2" x14ac:dyDescent="0.2">
      <c r="A9418" s="6">
        <v>10090</v>
      </c>
      <c r="B9418" s="6">
        <v>266912</v>
      </c>
    </row>
    <row r="9419" spans="1:2" x14ac:dyDescent="0.2">
      <c r="A9419" s="6">
        <v>10092</v>
      </c>
      <c r="B9419" s="6">
        <v>266912</v>
      </c>
    </row>
    <row r="9420" spans="1:2" x14ac:dyDescent="0.2">
      <c r="A9420" s="6">
        <v>10096</v>
      </c>
      <c r="B9420" s="6">
        <v>266912</v>
      </c>
    </row>
    <row r="9421" spans="1:2" x14ac:dyDescent="0.2">
      <c r="A9421" s="6">
        <v>10096</v>
      </c>
      <c r="B9421" s="6">
        <v>266912</v>
      </c>
    </row>
    <row r="9422" spans="1:2" x14ac:dyDescent="0.2">
      <c r="A9422" s="6">
        <v>10099</v>
      </c>
      <c r="B9422" s="6">
        <v>266912</v>
      </c>
    </row>
    <row r="9423" spans="1:2" x14ac:dyDescent="0.2">
      <c r="A9423" s="6">
        <v>10100</v>
      </c>
      <c r="B9423" s="6">
        <v>266912</v>
      </c>
    </row>
    <row r="9424" spans="1:2" x14ac:dyDescent="0.2">
      <c r="A9424" s="6">
        <v>10103</v>
      </c>
      <c r="B9424" s="6">
        <v>266912</v>
      </c>
    </row>
    <row r="9425" spans="1:2" x14ac:dyDescent="0.2">
      <c r="A9425" s="6">
        <v>10104</v>
      </c>
      <c r="B9425" s="6">
        <v>266912</v>
      </c>
    </row>
    <row r="9426" spans="1:2" x14ac:dyDescent="0.2">
      <c r="A9426" s="6">
        <v>10104</v>
      </c>
      <c r="B9426" s="6">
        <v>266912</v>
      </c>
    </row>
    <row r="9427" spans="1:2" x14ac:dyDescent="0.2">
      <c r="A9427" s="6">
        <v>10109</v>
      </c>
      <c r="B9427" s="6">
        <v>266912</v>
      </c>
    </row>
    <row r="9428" spans="1:2" x14ac:dyDescent="0.2">
      <c r="A9428" s="6">
        <v>10112</v>
      </c>
      <c r="B9428" s="6">
        <v>266912</v>
      </c>
    </row>
    <row r="9429" spans="1:2" x14ac:dyDescent="0.2">
      <c r="A9429" s="6">
        <v>10113</v>
      </c>
      <c r="B9429" s="6">
        <v>266912</v>
      </c>
    </row>
    <row r="9430" spans="1:2" x14ac:dyDescent="0.2">
      <c r="A9430" s="6">
        <v>10124</v>
      </c>
      <c r="B9430" s="6">
        <v>266912</v>
      </c>
    </row>
    <row r="9431" spans="1:2" x14ac:dyDescent="0.2">
      <c r="A9431" s="6">
        <v>10125</v>
      </c>
      <c r="B9431" s="6">
        <v>266912</v>
      </c>
    </row>
    <row r="9432" spans="1:2" x14ac:dyDescent="0.2">
      <c r="A9432" s="6">
        <v>10125</v>
      </c>
      <c r="B9432" s="6">
        <v>266912</v>
      </c>
    </row>
    <row r="9433" spans="1:2" x14ac:dyDescent="0.2">
      <c r="A9433" s="6">
        <v>10126</v>
      </c>
      <c r="B9433" s="6">
        <v>266912</v>
      </c>
    </row>
    <row r="9434" spans="1:2" x14ac:dyDescent="0.2">
      <c r="A9434" s="6">
        <v>10128</v>
      </c>
      <c r="B9434" s="6">
        <v>266912</v>
      </c>
    </row>
    <row r="9435" spans="1:2" x14ac:dyDescent="0.2">
      <c r="A9435" s="6">
        <v>10128</v>
      </c>
      <c r="B9435" s="6">
        <v>266912</v>
      </c>
    </row>
    <row r="9436" spans="1:2" x14ac:dyDescent="0.2">
      <c r="A9436" s="6">
        <v>10132</v>
      </c>
      <c r="B9436" s="6">
        <v>266912</v>
      </c>
    </row>
    <row r="9437" spans="1:2" x14ac:dyDescent="0.2">
      <c r="A9437" s="6">
        <v>10133</v>
      </c>
      <c r="B9437" s="6">
        <v>266912</v>
      </c>
    </row>
    <row r="9438" spans="1:2" x14ac:dyDescent="0.2">
      <c r="A9438" s="6">
        <v>10134</v>
      </c>
      <c r="B9438" s="6">
        <v>266912</v>
      </c>
    </row>
    <row r="9439" spans="1:2" x14ac:dyDescent="0.2">
      <c r="A9439" s="6">
        <v>10137</v>
      </c>
      <c r="B9439" s="6">
        <v>266912</v>
      </c>
    </row>
    <row r="9440" spans="1:2" x14ac:dyDescent="0.2">
      <c r="A9440" s="6">
        <v>10137</v>
      </c>
      <c r="B9440" s="6">
        <v>266912</v>
      </c>
    </row>
    <row r="9441" spans="1:2" x14ac:dyDescent="0.2">
      <c r="A9441" s="6">
        <v>10139</v>
      </c>
      <c r="B9441" s="6">
        <v>266912</v>
      </c>
    </row>
    <row r="9442" spans="1:2" x14ac:dyDescent="0.2">
      <c r="A9442" s="6">
        <v>10148</v>
      </c>
      <c r="B9442" s="6">
        <v>266912</v>
      </c>
    </row>
    <row r="9443" spans="1:2" x14ac:dyDescent="0.2">
      <c r="A9443" s="6">
        <v>10150</v>
      </c>
      <c r="B9443" s="6">
        <v>266912</v>
      </c>
    </row>
    <row r="9444" spans="1:2" x14ac:dyDescent="0.2">
      <c r="A9444" s="6">
        <v>10150</v>
      </c>
      <c r="B9444" s="6">
        <v>266912</v>
      </c>
    </row>
    <row r="9445" spans="1:2" x14ac:dyDescent="0.2">
      <c r="A9445" s="6">
        <v>10150</v>
      </c>
      <c r="B9445" s="6">
        <v>266912</v>
      </c>
    </row>
    <row r="9446" spans="1:2" x14ac:dyDescent="0.2">
      <c r="A9446" s="6">
        <v>10151</v>
      </c>
      <c r="B9446" s="6">
        <v>266912</v>
      </c>
    </row>
    <row r="9447" spans="1:2" x14ac:dyDescent="0.2">
      <c r="A9447" s="6">
        <v>10156</v>
      </c>
      <c r="B9447" s="6">
        <v>266912</v>
      </c>
    </row>
    <row r="9448" spans="1:2" x14ac:dyDescent="0.2">
      <c r="A9448" s="6">
        <v>10158</v>
      </c>
      <c r="B9448" s="6">
        <v>266912</v>
      </c>
    </row>
    <row r="9449" spans="1:2" x14ac:dyDescent="0.2">
      <c r="A9449" s="6">
        <v>10158</v>
      </c>
      <c r="B9449" s="6">
        <v>266912</v>
      </c>
    </row>
    <row r="9450" spans="1:2" x14ac:dyDescent="0.2">
      <c r="A9450" s="6">
        <v>10164</v>
      </c>
      <c r="B9450" s="6">
        <v>266912</v>
      </c>
    </row>
    <row r="9451" spans="1:2" x14ac:dyDescent="0.2">
      <c r="A9451" s="6">
        <v>10168</v>
      </c>
      <c r="B9451" s="6">
        <v>266912</v>
      </c>
    </row>
    <row r="9452" spans="1:2" x14ac:dyDescent="0.2">
      <c r="A9452" s="6">
        <v>10168</v>
      </c>
      <c r="B9452" s="6">
        <v>266912</v>
      </c>
    </row>
    <row r="9453" spans="1:2" x14ac:dyDescent="0.2">
      <c r="A9453" s="6">
        <v>10169</v>
      </c>
      <c r="B9453" s="6">
        <v>266912</v>
      </c>
    </row>
    <row r="9454" spans="1:2" x14ac:dyDescent="0.2">
      <c r="A9454" s="6">
        <v>10177</v>
      </c>
      <c r="B9454" s="6">
        <v>266912</v>
      </c>
    </row>
    <row r="9455" spans="1:2" x14ac:dyDescent="0.2">
      <c r="A9455" s="6">
        <v>10178</v>
      </c>
      <c r="B9455" s="6">
        <v>266912</v>
      </c>
    </row>
    <row r="9456" spans="1:2" x14ac:dyDescent="0.2">
      <c r="A9456" s="6">
        <v>10179</v>
      </c>
      <c r="B9456" s="6">
        <v>266912</v>
      </c>
    </row>
    <row r="9457" spans="1:2" x14ac:dyDescent="0.2">
      <c r="A9457" s="6">
        <v>10210</v>
      </c>
      <c r="B9457" s="6">
        <v>266912</v>
      </c>
    </row>
    <row r="9458" spans="1:2" x14ac:dyDescent="0.2">
      <c r="A9458" s="6">
        <v>10214</v>
      </c>
      <c r="B9458" s="6">
        <v>266912</v>
      </c>
    </row>
    <row r="9459" spans="1:2" x14ac:dyDescent="0.2">
      <c r="A9459" s="6">
        <v>10214</v>
      </c>
      <c r="B9459" s="6">
        <v>266912</v>
      </c>
    </row>
    <row r="9460" spans="1:2" x14ac:dyDescent="0.2">
      <c r="A9460" s="6">
        <v>10215</v>
      </c>
      <c r="B9460" s="6">
        <v>266912</v>
      </c>
    </row>
    <row r="9461" spans="1:2" x14ac:dyDescent="0.2">
      <c r="A9461" s="6">
        <v>10215</v>
      </c>
      <c r="B9461" s="6">
        <v>266912</v>
      </c>
    </row>
    <row r="9462" spans="1:2" x14ac:dyDescent="0.2">
      <c r="A9462" s="6">
        <v>10220</v>
      </c>
      <c r="B9462" s="6">
        <v>266912</v>
      </c>
    </row>
    <row r="9463" spans="1:2" x14ac:dyDescent="0.2">
      <c r="A9463" s="6">
        <v>10222</v>
      </c>
      <c r="B9463" s="6">
        <v>266912</v>
      </c>
    </row>
    <row r="9464" spans="1:2" x14ac:dyDescent="0.2">
      <c r="A9464" s="6">
        <v>10222</v>
      </c>
      <c r="B9464" s="6">
        <v>266912</v>
      </c>
    </row>
    <row r="9465" spans="1:2" x14ac:dyDescent="0.2">
      <c r="A9465" s="6">
        <v>10223</v>
      </c>
      <c r="B9465" s="6">
        <v>266912</v>
      </c>
    </row>
    <row r="9466" spans="1:2" x14ac:dyDescent="0.2">
      <c r="A9466" s="6">
        <v>10228</v>
      </c>
      <c r="B9466" s="6">
        <v>266912</v>
      </c>
    </row>
    <row r="9467" spans="1:2" x14ac:dyDescent="0.2">
      <c r="A9467" s="6">
        <v>10232</v>
      </c>
      <c r="B9467" s="6">
        <v>266912</v>
      </c>
    </row>
    <row r="9468" spans="1:2" x14ac:dyDescent="0.2">
      <c r="A9468" s="6">
        <v>10233</v>
      </c>
      <c r="B9468" s="6">
        <v>266912</v>
      </c>
    </row>
    <row r="9469" spans="1:2" x14ac:dyDescent="0.2">
      <c r="A9469" s="6">
        <v>10239</v>
      </c>
      <c r="B9469" s="6">
        <v>266912</v>
      </c>
    </row>
    <row r="9470" spans="1:2" x14ac:dyDescent="0.2">
      <c r="A9470" s="6">
        <v>10241</v>
      </c>
      <c r="B9470" s="6">
        <v>266912</v>
      </c>
    </row>
    <row r="9471" spans="1:2" x14ac:dyDescent="0.2">
      <c r="A9471" s="6">
        <v>10244</v>
      </c>
      <c r="B9471" s="6">
        <v>266912</v>
      </c>
    </row>
    <row r="9472" spans="1:2" x14ac:dyDescent="0.2">
      <c r="A9472" s="6">
        <v>10244</v>
      </c>
      <c r="B9472" s="6">
        <v>266912</v>
      </c>
    </row>
    <row r="9473" spans="1:2" x14ac:dyDescent="0.2">
      <c r="A9473" s="6">
        <v>10248</v>
      </c>
      <c r="B9473" s="6">
        <v>266912</v>
      </c>
    </row>
    <row r="9474" spans="1:2" x14ac:dyDescent="0.2">
      <c r="A9474" s="6">
        <v>10248</v>
      </c>
      <c r="B9474" s="6">
        <v>266912</v>
      </c>
    </row>
    <row r="9475" spans="1:2" x14ac:dyDescent="0.2">
      <c r="A9475" s="6">
        <v>10255</v>
      </c>
      <c r="B9475" s="6">
        <v>266912</v>
      </c>
    </row>
    <row r="9476" spans="1:2" x14ac:dyDescent="0.2">
      <c r="A9476" s="6">
        <v>10264</v>
      </c>
      <c r="B9476" s="6">
        <v>266912</v>
      </c>
    </row>
    <row r="9477" spans="1:2" x14ac:dyDescent="0.2">
      <c r="A9477" s="6">
        <v>10264</v>
      </c>
      <c r="B9477" s="6">
        <v>266912</v>
      </c>
    </row>
    <row r="9478" spans="1:2" x14ac:dyDescent="0.2">
      <c r="A9478" s="6">
        <v>10270</v>
      </c>
      <c r="B9478" s="6">
        <v>266912</v>
      </c>
    </row>
    <row r="9479" spans="1:2" x14ac:dyDescent="0.2">
      <c r="A9479" s="6">
        <v>10270</v>
      </c>
      <c r="B9479" s="6">
        <v>266912</v>
      </c>
    </row>
    <row r="9480" spans="1:2" x14ac:dyDescent="0.2">
      <c r="A9480" s="6">
        <v>10272</v>
      </c>
      <c r="B9480" s="6">
        <v>266912</v>
      </c>
    </row>
    <row r="9481" spans="1:2" x14ac:dyDescent="0.2">
      <c r="A9481" s="6">
        <v>10272</v>
      </c>
      <c r="B9481" s="6">
        <v>266912</v>
      </c>
    </row>
    <row r="9482" spans="1:2" x14ac:dyDescent="0.2">
      <c r="A9482" s="6">
        <v>10273</v>
      </c>
      <c r="B9482" s="6">
        <v>266912</v>
      </c>
    </row>
    <row r="9483" spans="1:2" x14ac:dyDescent="0.2">
      <c r="A9483" s="6">
        <v>10276</v>
      </c>
      <c r="B9483" s="6">
        <v>266912</v>
      </c>
    </row>
    <row r="9484" spans="1:2" x14ac:dyDescent="0.2">
      <c r="A9484" s="6">
        <v>10280</v>
      </c>
      <c r="B9484" s="6">
        <v>266912</v>
      </c>
    </row>
    <row r="9485" spans="1:2" x14ac:dyDescent="0.2">
      <c r="A9485" s="6">
        <v>10280</v>
      </c>
      <c r="B9485" s="6">
        <v>266912</v>
      </c>
    </row>
    <row r="9486" spans="1:2" x14ac:dyDescent="0.2">
      <c r="A9486" s="6">
        <v>10287</v>
      </c>
      <c r="B9486" s="6">
        <v>266912</v>
      </c>
    </row>
    <row r="9487" spans="1:2" x14ac:dyDescent="0.2">
      <c r="A9487" s="6">
        <v>10288</v>
      </c>
      <c r="B9487" s="6">
        <v>266912</v>
      </c>
    </row>
    <row r="9488" spans="1:2" x14ac:dyDescent="0.2">
      <c r="A9488" s="6">
        <v>10289</v>
      </c>
      <c r="B9488" s="6">
        <v>266912</v>
      </c>
    </row>
    <row r="9489" spans="1:2" x14ac:dyDescent="0.2">
      <c r="A9489" s="6">
        <v>10294</v>
      </c>
      <c r="B9489" s="6">
        <v>266912</v>
      </c>
    </row>
    <row r="9490" spans="1:2" x14ac:dyDescent="0.2">
      <c r="A9490" s="6">
        <v>10295</v>
      </c>
      <c r="B9490" s="6">
        <v>266912</v>
      </c>
    </row>
    <row r="9491" spans="1:2" x14ac:dyDescent="0.2">
      <c r="A9491" s="6">
        <v>10297</v>
      </c>
      <c r="B9491" s="6">
        <v>266912</v>
      </c>
    </row>
    <row r="9492" spans="1:2" x14ac:dyDescent="0.2">
      <c r="A9492" s="6">
        <v>10299</v>
      </c>
      <c r="B9492" s="6">
        <v>266912</v>
      </c>
    </row>
    <row r="9493" spans="1:2" x14ac:dyDescent="0.2">
      <c r="A9493" s="6">
        <v>10299</v>
      </c>
      <c r="B9493" s="6">
        <v>266912</v>
      </c>
    </row>
    <row r="9494" spans="1:2" x14ac:dyDescent="0.2">
      <c r="A9494" s="6">
        <v>10304</v>
      </c>
      <c r="B9494" s="6">
        <v>266912</v>
      </c>
    </row>
    <row r="9495" spans="1:2" x14ac:dyDescent="0.2">
      <c r="A9495" s="6">
        <v>10307</v>
      </c>
      <c r="B9495" s="6">
        <v>266912</v>
      </c>
    </row>
    <row r="9496" spans="1:2" x14ac:dyDescent="0.2">
      <c r="A9496" s="6">
        <v>10308</v>
      </c>
      <c r="B9496" s="6">
        <v>266912</v>
      </c>
    </row>
    <row r="9497" spans="1:2" x14ac:dyDescent="0.2">
      <c r="A9497" s="6">
        <v>10313</v>
      </c>
      <c r="B9497" s="6">
        <v>266912</v>
      </c>
    </row>
    <row r="9498" spans="1:2" x14ac:dyDescent="0.2">
      <c r="A9498" s="6">
        <v>10315</v>
      </c>
      <c r="B9498" s="6">
        <v>266912</v>
      </c>
    </row>
    <row r="9499" spans="1:2" x14ac:dyDescent="0.2">
      <c r="A9499" s="6">
        <v>10315</v>
      </c>
      <c r="B9499" s="6">
        <v>266912</v>
      </c>
    </row>
    <row r="9500" spans="1:2" x14ac:dyDescent="0.2">
      <c r="A9500" s="6">
        <v>10316</v>
      </c>
      <c r="B9500" s="6">
        <v>266912</v>
      </c>
    </row>
    <row r="9501" spans="1:2" x14ac:dyDescent="0.2">
      <c r="A9501" s="6">
        <v>13312</v>
      </c>
      <c r="B9501" s="6">
        <v>266912</v>
      </c>
    </row>
    <row r="9502" spans="1:2" x14ac:dyDescent="0.2">
      <c r="A9502" s="6">
        <v>13315</v>
      </c>
      <c r="B9502" s="6">
        <v>266912</v>
      </c>
    </row>
    <row r="9503" spans="1:2" x14ac:dyDescent="0.2">
      <c r="A9503" s="6">
        <v>13319</v>
      </c>
      <c r="B9503" s="6">
        <v>266912</v>
      </c>
    </row>
    <row r="9504" spans="1:2" x14ac:dyDescent="0.2">
      <c r="A9504" s="6">
        <v>13320</v>
      </c>
      <c r="B9504" s="6">
        <v>266912</v>
      </c>
    </row>
    <row r="9505" spans="1:2" x14ac:dyDescent="0.2">
      <c r="A9505" s="6">
        <v>13322</v>
      </c>
      <c r="B9505" s="6">
        <v>266912</v>
      </c>
    </row>
    <row r="9506" spans="1:2" x14ac:dyDescent="0.2">
      <c r="A9506" s="6">
        <v>13325</v>
      </c>
      <c r="B9506" s="6">
        <v>266912</v>
      </c>
    </row>
    <row r="9507" spans="1:2" x14ac:dyDescent="0.2">
      <c r="A9507" s="6">
        <v>13327</v>
      </c>
      <c r="B9507" s="6">
        <v>266912</v>
      </c>
    </row>
    <row r="9508" spans="1:2" x14ac:dyDescent="0.2">
      <c r="A9508" s="6">
        <v>13328</v>
      </c>
      <c r="B9508" s="6">
        <v>266912</v>
      </c>
    </row>
    <row r="9509" spans="1:2" x14ac:dyDescent="0.2">
      <c r="A9509" s="6">
        <v>13335</v>
      </c>
      <c r="B9509" s="6">
        <v>266912</v>
      </c>
    </row>
    <row r="9510" spans="1:2" x14ac:dyDescent="0.2">
      <c r="A9510" s="6">
        <v>13335</v>
      </c>
      <c r="B9510" s="6">
        <v>266912</v>
      </c>
    </row>
    <row r="9511" spans="1:2" x14ac:dyDescent="0.2">
      <c r="A9511" s="6">
        <v>13337</v>
      </c>
      <c r="B9511" s="6">
        <v>266912</v>
      </c>
    </row>
    <row r="9512" spans="1:2" x14ac:dyDescent="0.2">
      <c r="A9512" s="6">
        <v>13337</v>
      </c>
      <c r="B9512" s="6">
        <v>266912</v>
      </c>
    </row>
    <row r="9513" spans="1:2" x14ac:dyDescent="0.2">
      <c r="A9513" s="6">
        <v>13338</v>
      </c>
      <c r="B9513" s="6">
        <v>266912</v>
      </c>
    </row>
    <row r="9514" spans="1:2" x14ac:dyDescent="0.2">
      <c r="A9514" s="6">
        <v>13338</v>
      </c>
      <c r="B9514" s="6">
        <v>266912</v>
      </c>
    </row>
    <row r="9515" spans="1:2" x14ac:dyDescent="0.2">
      <c r="A9515" s="6">
        <v>13339</v>
      </c>
      <c r="B9515" s="6">
        <v>266912</v>
      </c>
    </row>
    <row r="9516" spans="1:2" x14ac:dyDescent="0.2">
      <c r="A9516" s="6">
        <v>13339</v>
      </c>
      <c r="B9516" s="6">
        <v>266912</v>
      </c>
    </row>
    <row r="9517" spans="1:2" x14ac:dyDescent="0.2">
      <c r="A9517" s="6">
        <v>13341</v>
      </c>
      <c r="B9517" s="6">
        <v>266912</v>
      </c>
    </row>
    <row r="9518" spans="1:2" x14ac:dyDescent="0.2">
      <c r="A9518" s="6">
        <v>13344</v>
      </c>
      <c r="B9518" s="6">
        <v>266912</v>
      </c>
    </row>
    <row r="9519" spans="1:2" x14ac:dyDescent="0.2">
      <c r="A9519" s="6">
        <v>13344</v>
      </c>
      <c r="B9519" s="6">
        <v>266912</v>
      </c>
    </row>
    <row r="9520" spans="1:2" x14ac:dyDescent="0.2">
      <c r="A9520" s="6">
        <v>13345</v>
      </c>
      <c r="B9520" s="6">
        <v>266912</v>
      </c>
    </row>
    <row r="9521" spans="1:2" x14ac:dyDescent="0.2">
      <c r="A9521" s="6">
        <v>13345</v>
      </c>
      <c r="B9521" s="6">
        <v>266912</v>
      </c>
    </row>
    <row r="9522" spans="1:2" x14ac:dyDescent="0.2">
      <c r="A9522" s="6">
        <v>13358</v>
      </c>
      <c r="B9522" s="6">
        <v>266912</v>
      </c>
    </row>
    <row r="9523" spans="1:2" x14ac:dyDescent="0.2">
      <c r="A9523" s="6">
        <v>13358</v>
      </c>
      <c r="B9523" s="6">
        <v>266912</v>
      </c>
    </row>
    <row r="9524" spans="1:2" x14ac:dyDescent="0.2">
      <c r="A9524" s="6">
        <v>13369</v>
      </c>
      <c r="B9524" s="6">
        <v>266912</v>
      </c>
    </row>
    <row r="9525" spans="1:2" x14ac:dyDescent="0.2">
      <c r="A9525" s="6">
        <v>13369</v>
      </c>
      <c r="B9525" s="6">
        <v>266912</v>
      </c>
    </row>
    <row r="9526" spans="1:2" x14ac:dyDescent="0.2">
      <c r="A9526" s="6">
        <v>13373</v>
      </c>
      <c r="B9526" s="6">
        <v>266912</v>
      </c>
    </row>
    <row r="9527" spans="1:2" x14ac:dyDescent="0.2">
      <c r="A9527" s="6">
        <v>13378</v>
      </c>
      <c r="B9527" s="6">
        <v>266912</v>
      </c>
    </row>
    <row r="9528" spans="1:2" x14ac:dyDescent="0.2">
      <c r="A9528" s="6">
        <v>13381</v>
      </c>
      <c r="B9528" s="6">
        <v>266912</v>
      </c>
    </row>
    <row r="9529" spans="1:2" x14ac:dyDescent="0.2">
      <c r="A9529" s="6">
        <v>13381</v>
      </c>
      <c r="B9529" s="6">
        <v>266912</v>
      </c>
    </row>
    <row r="9530" spans="1:2" x14ac:dyDescent="0.2">
      <c r="A9530" s="6">
        <v>13382</v>
      </c>
      <c r="B9530" s="6">
        <v>266912</v>
      </c>
    </row>
    <row r="9531" spans="1:2" x14ac:dyDescent="0.2">
      <c r="A9531" s="6">
        <v>13385</v>
      </c>
      <c r="B9531" s="6">
        <v>266912</v>
      </c>
    </row>
    <row r="9532" spans="1:2" x14ac:dyDescent="0.2">
      <c r="A9532" s="6">
        <v>13387</v>
      </c>
      <c r="B9532" s="6">
        <v>266912</v>
      </c>
    </row>
    <row r="9533" spans="1:2" x14ac:dyDescent="0.2">
      <c r="A9533" s="6">
        <v>13394</v>
      </c>
      <c r="B9533" s="6">
        <v>266912</v>
      </c>
    </row>
    <row r="9534" spans="1:2" x14ac:dyDescent="0.2">
      <c r="A9534" s="6">
        <v>13396</v>
      </c>
      <c r="B9534" s="6">
        <v>266912</v>
      </c>
    </row>
    <row r="9535" spans="1:2" x14ac:dyDescent="0.2">
      <c r="A9535" s="6">
        <v>13398</v>
      </c>
      <c r="B9535" s="6">
        <v>266912</v>
      </c>
    </row>
    <row r="9536" spans="1:2" x14ac:dyDescent="0.2">
      <c r="A9536" s="6">
        <v>13401</v>
      </c>
      <c r="B9536" s="6">
        <v>266912</v>
      </c>
    </row>
    <row r="9537" spans="1:2" x14ac:dyDescent="0.2">
      <c r="A9537" s="6">
        <v>13403</v>
      </c>
      <c r="B9537" s="6">
        <v>266912</v>
      </c>
    </row>
    <row r="9538" spans="1:2" x14ac:dyDescent="0.2">
      <c r="A9538" s="6">
        <v>13405</v>
      </c>
      <c r="B9538" s="6">
        <v>266912</v>
      </c>
    </row>
    <row r="9539" spans="1:2" x14ac:dyDescent="0.2">
      <c r="A9539" s="6">
        <v>13410</v>
      </c>
      <c r="B9539" s="6">
        <v>266912</v>
      </c>
    </row>
    <row r="9540" spans="1:2" x14ac:dyDescent="0.2">
      <c r="A9540" s="6">
        <v>13411</v>
      </c>
      <c r="B9540" s="6">
        <v>266912</v>
      </c>
    </row>
    <row r="9541" spans="1:2" x14ac:dyDescent="0.2">
      <c r="A9541" s="6">
        <v>13412</v>
      </c>
      <c r="B9541" s="6">
        <v>266912</v>
      </c>
    </row>
    <row r="9542" spans="1:2" x14ac:dyDescent="0.2">
      <c r="A9542" s="6">
        <v>13414</v>
      </c>
      <c r="B9542" s="6">
        <v>266912</v>
      </c>
    </row>
    <row r="9543" spans="1:2" x14ac:dyDescent="0.2">
      <c r="A9543" s="6">
        <v>13420</v>
      </c>
      <c r="B9543" s="6">
        <v>266912</v>
      </c>
    </row>
    <row r="9544" spans="1:2" x14ac:dyDescent="0.2">
      <c r="A9544" s="6">
        <v>13420</v>
      </c>
      <c r="B9544" s="6">
        <v>266912</v>
      </c>
    </row>
    <row r="9545" spans="1:2" x14ac:dyDescent="0.2">
      <c r="A9545" s="6">
        <v>13420</v>
      </c>
      <c r="B9545" s="6">
        <v>266912</v>
      </c>
    </row>
    <row r="9546" spans="1:2" x14ac:dyDescent="0.2">
      <c r="A9546" s="6">
        <v>13421</v>
      </c>
      <c r="B9546" s="6">
        <v>266912</v>
      </c>
    </row>
    <row r="9547" spans="1:2" x14ac:dyDescent="0.2">
      <c r="A9547" s="6">
        <v>13421</v>
      </c>
      <c r="B9547" s="6">
        <v>266912</v>
      </c>
    </row>
    <row r="9548" spans="1:2" x14ac:dyDescent="0.2">
      <c r="A9548" s="6">
        <v>13425</v>
      </c>
      <c r="B9548" s="6">
        <v>266912</v>
      </c>
    </row>
    <row r="9549" spans="1:2" x14ac:dyDescent="0.2">
      <c r="A9549" s="6">
        <v>13426</v>
      </c>
      <c r="B9549" s="6">
        <v>266912</v>
      </c>
    </row>
    <row r="9550" spans="1:2" x14ac:dyDescent="0.2">
      <c r="A9550" s="6">
        <v>13427</v>
      </c>
      <c r="B9550" s="6">
        <v>266912</v>
      </c>
    </row>
    <row r="9551" spans="1:2" x14ac:dyDescent="0.2">
      <c r="A9551" s="6">
        <v>13432</v>
      </c>
      <c r="B9551" s="6">
        <v>266912</v>
      </c>
    </row>
    <row r="9552" spans="1:2" x14ac:dyDescent="0.2">
      <c r="A9552" s="6">
        <v>13435</v>
      </c>
      <c r="B9552" s="6">
        <v>266912</v>
      </c>
    </row>
    <row r="9553" spans="1:2" x14ac:dyDescent="0.2">
      <c r="A9553" s="6">
        <v>13437</v>
      </c>
      <c r="B9553" s="6">
        <v>266912</v>
      </c>
    </row>
    <row r="9554" spans="1:2" x14ac:dyDescent="0.2">
      <c r="A9554" s="6">
        <v>13437</v>
      </c>
      <c r="B9554" s="6">
        <v>266912</v>
      </c>
    </row>
    <row r="9555" spans="1:2" x14ac:dyDescent="0.2">
      <c r="A9555" s="6">
        <v>13443</v>
      </c>
      <c r="B9555" s="6">
        <v>266912</v>
      </c>
    </row>
    <row r="9556" spans="1:2" x14ac:dyDescent="0.2">
      <c r="A9556" s="6">
        <v>13443</v>
      </c>
      <c r="B9556" s="6">
        <v>266912</v>
      </c>
    </row>
    <row r="9557" spans="1:2" x14ac:dyDescent="0.2">
      <c r="A9557" s="6">
        <v>13445</v>
      </c>
      <c r="B9557" s="6">
        <v>266912</v>
      </c>
    </row>
    <row r="9558" spans="1:2" x14ac:dyDescent="0.2">
      <c r="A9558" s="6">
        <v>13450</v>
      </c>
      <c r="B9558" s="6">
        <v>266912</v>
      </c>
    </row>
    <row r="9559" spans="1:2" x14ac:dyDescent="0.2">
      <c r="A9559" s="6">
        <v>13451</v>
      </c>
      <c r="B9559" s="6">
        <v>266912</v>
      </c>
    </row>
    <row r="9560" spans="1:2" x14ac:dyDescent="0.2">
      <c r="A9560" s="6">
        <v>13451</v>
      </c>
      <c r="B9560" s="6">
        <v>266912</v>
      </c>
    </row>
    <row r="9561" spans="1:2" x14ac:dyDescent="0.2">
      <c r="A9561" s="6">
        <v>13452</v>
      </c>
      <c r="B9561" s="6">
        <v>266912</v>
      </c>
    </row>
    <row r="9562" spans="1:2" x14ac:dyDescent="0.2">
      <c r="A9562" s="6">
        <v>13452</v>
      </c>
      <c r="B9562" s="6">
        <v>266912</v>
      </c>
    </row>
    <row r="9563" spans="1:2" x14ac:dyDescent="0.2">
      <c r="A9563" s="6">
        <v>13455</v>
      </c>
      <c r="B9563" s="6">
        <v>266912</v>
      </c>
    </row>
    <row r="9564" spans="1:2" x14ac:dyDescent="0.2">
      <c r="A9564" s="6">
        <v>13457</v>
      </c>
      <c r="B9564" s="6">
        <v>266912</v>
      </c>
    </row>
    <row r="9565" spans="1:2" x14ac:dyDescent="0.2">
      <c r="A9565" s="6">
        <v>13458</v>
      </c>
      <c r="B9565" s="6">
        <v>266912</v>
      </c>
    </row>
    <row r="9566" spans="1:2" x14ac:dyDescent="0.2">
      <c r="A9566" s="6">
        <v>13461</v>
      </c>
      <c r="B9566" s="6">
        <v>266912</v>
      </c>
    </row>
    <row r="9567" spans="1:2" x14ac:dyDescent="0.2">
      <c r="A9567" s="6">
        <v>13461</v>
      </c>
      <c r="B9567" s="6">
        <v>266912</v>
      </c>
    </row>
    <row r="9568" spans="1:2" x14ac:dyDescent="0.2">
      <c r="A9568" s="6">
        <v>13462</v>
      </c>
      <c r="B9568" s="6">
        <v>266912</v>
      </c>
    </row>
    <row r="9569" spans="1:2" x14ac:dyDescent="0.2">
      <c r="A9569" s="6">
        <v>13463</v>
      </c>
      <c r="B9569" s="6">
        <v>266912</v>
      </c>
    </row>
    <row r="9570" spans="1:2" x14ac:dyDescent="0.2">
      <c r="A9570" s="6">
        <v>13463</v>
      </c>
      <c r="B9570" s="6">
        <v>266912</v>
      </c>
    </row>
    <row r="9571" spans="1:2" x14ac:dyDescent="0.2">
      <c r="A9571" s="6">
        <v>13464</v>
      </c>
      <c r="B9571" s="6">
        <v>266912</v>
      </c>
    </row>
    <row r="9572" spans="1:2" x14ac:dyDescent="0.2">
      <c r="A9572" s="6">
        <v>13465</v>
      </c>
      <c r="B9572" s="6">
        <v>266912</v>
      </c>
    </row>
    <row r="9573" spans="1:2" x14ac:dyDescent="0.2">
      <c r="A9573" s="6">
        <v>13467</v>
      </c>
      <c r="B9573" s="6">
        <v>266912</v>
      </c>
    </row>
    <row r="9574" spans="1:2" x14ac:dyDescent="0.2">
      <c r="A9574" s="6">
        <v>13471</v>
      </c>
      <c r="B9574" s="6">
        <v>266912</v>
      </c>
    </row>
    <row r="9575" spans="1:2" x14ac:dyDescent="0.2">
      <c r="A9575" s="6">
        <v>13471</v>
      </c>
      <c r="B9575" s="6">
        <v>266912</v>
      </c>
    </row>
    <row r="9576" spans="1:2" x14ac:dyDescent="0.2">
      <c r="A9576" s="6">
        <v>13480</v>
      </c>
      <c r="B9576" s="6">
        <v>266912</v>
      </c>
    </row>
    <row r="9577" spans="1:2" x14ac:dyDescent="0.2">
      <c r="A9577" s="6">
        <v>13480</v>
      </c>
      <c r="B9577" s="6">
        <v>266912</v>
      </c>
    </row>
    <row r="9578" spans="1:2" x14ac:dyDescent="0.2">
      <c r="A9578" s="6">
        <v>13485</v>
      </c>
      <c r="B9578" s="6">
        <v>266912</v>
      </c>
    </row>
    <row r="9579" spans="1:2" x14ac:dyDescent="0.2">
      <c r="A9579" s="6">
        <v>13486</v>
      </c>
      <c r="B9579" s="6">
        <v>266912</v>
      </c>
    </row>
    <row r="9580" spans="1:2" x14ac:dyDescent="0.2">
      <c r="A9580" s="6">
        <v>13491</v>
      </c>
      <c r="B9580" s="6">
        <v>266912</v>
      </c>
    </row>
    <row r="9581" spans="1:2" x14ac:dyDescent="0.2">
      <c r="A9581" s="6">
        <v>13492</v>
      </c>
      <c r="B9581" s="6">
        <v>266912</v>
      </c>
    </row>
    <row r="9582" spans="1:2" x14ac:dyDescent="0.2">
      <c r="A9582" s="6">
        <v>13493</v>
      </c>
      <c r="B9582" s="6">
        <v>266912</v>
      </c>
    </row>
    <row r="9583" spans="1:2" x14ac:dyDescent="0.2">
      <c r="A9583" s="6">
        <v>13494</v>
      </c>
      <c r="B9583" s="6">
        <v>266912</v>
      </c>
    </row>
    <row r="9584" spans="1:2" x14ac:dyDescent="0.2">
      <c r="A9584" s="6">
        <v>13495</v>
      </c>
      <c r="B9584" s="6">
        <v>266912</v>
      </c>
    </row>
    <row r="9585" spans="1:2" x14ac:dyDescent="0.2">
      <c r="A9585" s="6">
        <v>13495</v>
      </c>
      <c r="B9585" s="6">
        <v>266912</v>
      </c>
    </row>
    <row r="9586" spans="1:2" x14ac:dyDescent="0.2">
      <c r="A9586" s="6">
        <v>13495</v>
      </c>
      <c r="B9586" s="6">
        <v>266912</v>
      </c>
    </row>
    <row r="9587" spans="1:2" x14ac:dyDescent="0.2">
      <c r="A9587" s="6">
        <v>13496</v>
      </c>
      <c r="B9587" s="6">
        <v>266912</v>
      </c>
    </row>
    <row r="9588" spans="1:2" x14ac:dyDescent="0.2">
      <c r="A9588" s="6">
        <v>13496</v>
      </c>
      <c r="B9588" s="6">
        <v>266912</v>
      </c>
    </row>
    <row r="9589" spans="1:2" x14ac:dyDescent="0.2">
      <c r="A9589" s="6">
        <v>13498</v>
      </c>
      <c r="B9589" s="6">
        <v>266912</v>
      </c>
    </row>
    <row r="9590" spans="1:2" x14ac:dyDescent="0.2">
      <c r="A9590" s="6">
        <v>13505</v>
      </c>
      <c r="B9590" s="6">
        <v>266912</v>
      </c>
    </row>
    <row r="9591" spans="1:2" x14ac:dyDescent="0.2">
      <c r="A9591" s="6">
        <v>13508</v>
      </c>
      <c r="B9591" s="6">
        <v>266912</v>
      </c>
    </row>
    <row r="9592" spans="1:2" x14ac:dyDescent="0.2">
      <c r="A9592" s="6">
        <v>13509</v>
      </c>
      <c r="B9592" s="6">
        <v>266912</v>
      </c>
    </row>
    <row r="9593" spans="1:2" x14ac:dyDescent="0.2">
      <c r="A9593" s="6">
        <v>13510</v>
      </c>
      <c r="B9593" s="6">
        <v>266912</v>
      </c>
    </row>
    <row r="9594" spans="1:2" x14ac:dyDescent="0.2">
      <c r="A9594" s="6">
        <v>13513</v>
      </c>
      <c r="B9594" s="6">
        <v>266912</v>
      </c>
    </row>
    <row r="9595" spans="1:2" x14ac:dyDescent="0.2">
      <c r="A9595" s="6">
        <v>13513</v>
      </c>
      <c r="B9595" s="6">
        <v>266912</v>
      </c>
    </row>
    <row r="9596" spans="1:2" x14ac:dyDescent="0.2">
      <c r="A9596" s="6">
        <v>13516</v>
      </c>
      <c r="B9596" s="6">
        <v>266912</v>
      </c>
    </row>
    <row r="9597" spans="1:2" x14ac:dyDescent="0.2">
      <c r="A9597" s="6">
        <v>13518</v>
      </c>
      <c r="B9597" s="6">
        <v>266912</v>
      </c>
    </row>
    <row r="9598" spans="1:2" x14ac:dyDescent="0.2">
      <c r="A9598" s="6">
        <v>13518</v>
      </c>
      <c r="B9598" s="6">
        <v>266912</v>
      </c>
    </row>
    <row r="9599" spans="1:2" x14ac:dyDescent="0.2">
      <c r="A9599" s="6">
        <v>13519</v>
      </c>
      <c r="B9599" s="6">
        <v>266912</v>
      </c>
    </row>
    <row r="9600" spans="1:2" x14ac:dyDescent="0.2">
      <c r="A9600" s="6">
        <v>13520</v>
      </c>
      <c r="B9600" s="6">
        <v>266912</v>
      </c>
    </row>
    <row r="9601" spans="1:2" x14ac:dyDescent="0.2">
      <c r="A9601" s="6">
        <v>13523</v>
      </c>
      <c r="B9601" s="6">
        <v>266912</v>
      </c>
    </row>
    <row r="9602" spans="1:2" x14ac:dyDescent="0.2">
      <c r="A9602" s="6">
        <v>13523</v>
      </c>
      <c r="B9602" s="6">
        <v>266912</v>
      </c>
    </row>
    <row r="9603" spans="1:2" x14ac:dyDescent="0.2">
      <c r="A9603" s="6">
        <v>13529</v>
      </c>
      <c r="B9603" s="6">
        <v>266912</v>
      </c>
    </row>
    <row r="9604" spans="1:2" x14ac:dyDescent="0.2">
      <c r="A9604" s="6">
        <v>13529</v>
      </c>
      <c r="B9604" s="6">
        <v>266912</v>
      </c>
    </row>
    <row r="9605" spans="1:2" x14ac:dyDescent="0.2">
      <c r="A9605" s="6">
        <v>13530</v>
      </c>
      <c r="B9605" s="6">
        <v>266912</v>
      </c>
    </row>
    <row r="9606" spans="1:2" x14ac:dyDescent="0.2">
      <c r="A9606" s="6">
        <v>13531</v>
      </c>
      <c r="B9606" s="6">
        <v>266912</v>
      </c>
    </row>
    <row r="9607" spans="1:2" x14ac:dyDescent="0.2">
      <c r="A9607" s="6">
        <v>13531</v>
      </c>
      <c r="B9607" s="6">
        <v>266912</v>
      </c>
    </row>
    <row r="9608" spans="1:2" x14ac:dyDescent="0.2">
      <c r="A9608" s="6">
        <v>13534</v>
      </c>
      <c r="B9608" s="6">
        <v>266912</v>
      </c>
    </row>
    <row r="9609" spans="1:2" x14ac:dyDescent="0.2">
      <c r="A9609" s="6">
        <v>13534</v>
      </c>
      <c r="B9609" s="6">
        <v>266912</v>
      </c>
    </row>
    <row r="9610" spans="1:2" x14ac:dyDescent="0.2">
      <c r="A9610" s="6">
        <v>13535</v>
      </c>
      <c r="B9610" s="6">
        <v>266912</v>
      </c>
    </row>
    <row r="9611" spans="1:2" x14ac:dyDescent="0.2">
      <c r="A9611" s="6">
        <v>13536</v>
      </c>
      <c r="B9611" s="6">
        <v>266912</v>
      </c>
    </row>
    <row r="9612" spans="1:2" x14ac:dyDescent="0.2">
      <c r="A9612" s="6">
        <v>13537</v>
      </c>
      <c r="B9612" s="6">
        <v>266912</v>
      </c>
    </row>
    <row r="9613" spans="1:2" x14ac:dyDescent="0.2">
      <c r="A9613" s="6">
        <v>13540</v>
      </c>
      <c r="B9613" s="6">
        <v>266912</v>
      </c>
    </row>
    <row r="9614" spans="1:2" x14ac:dyDescent="0.2">
      <c r="A9614" s="6">
        <v>13543</v>
      </c>
      <c r="B9614" s="6">
        <v>266912</v>
      </c>
    </row>
    <row r="9615" spans="1:2" x14ac:dyDescent="0.2">
      <c r="A9615" s="6">
        <v>13544</v>
      </c>
      <c r="B9615" s="6">
        <v>266912</v>
      </c>
    </row>
    <row r="9616" spans="1:2" x14ac:dyDescent="0.2">
      <c r="A9616" s="6">
        <v>13546</v>
      </c>
      <c r="B9616" s="6">
        <v>266912</v>
      </c>
    </row>
    <row r="9617" spans="1:2" x14ac:dyDescent="0.2">
      <c r="A9617" s="6">
        <v>13548</v>
      </c>
      <c r="B9617" s="6">
        <v>266912</v>
      </c>
    </row>
    <row r="9618" spans="1:2" x14ac:dyDescent="0.2">
      <c r="A9618" s="6">
        <v>13549</v>
      </c>
      <c r="B9618" s="6">
        <v>266912</v>
      </c>
    </row>
    <row r="9619" spans="1:2" x14ac:dyDescent="0.2">
      <c r="A9619" s="6">
        <v>13552</v>
      </c>
      <c r="B9619" s="6">
        <v>266912</v>
      </c>
    </row>
    <row r="9620" spans="1:2" x14ac:dyDescent="0.2">
      <c r="A9620" s="6">
        <v>13553</v>
      </c>
      <c r="B9620" s="6">
        <v>266912</v>
      </c>
    </row>
    <row r="9621" spans="1:2" x14ac:dyDescent="0.2">
      <c r="A9621" s="6">
        <v>13553</v>
      </c>
      <c r="B9621" s="6">
        <v>266912</v>
      </c>
    </row>
    <row r="9622" spans="1:2" x14ac:dyDescent="0.2">
      <c r="A9622" s="6">
        <v>13556</v>
      </c>
      <c r="B9622" s="6">
        <v>266912</v>
      </c>
    </row>
    <row r="9623" spans="1:2" x14ac:dyDescent="0.2">
      <c r="A9623" s="6">
        <v>13557</v>
      </c>
      <c r="B9623" s="6">
        <v>266912</v>
      </c>
    </row>
    <row r="9624" spans="1:2" x14ac:dyDescent="0.2">
      <c r="A9624" s="6">
        <v>13564</v>
      </c>
      <c r="B9624" s="6">
        <v>266912</v>
      </c>
    </row>
    <row r="9625" spans="1:2" x14ac:dyDescent="0.2">
      <c r="A9625" s="6">
        <v>13566</v>
      </c>
      <c r="B9625" s="6">
        <v>266912</v>
      </c>
    </row>
    <row r="9626" spans="1:2" x14ac:dyDescent="0.2">
      <c r="A9626" s="6">
        <v>13570</v>
      </c>
      <c r="B9626" s="6">
        <v>266912</v>
      </c>
    </row>
    <row r="9627" spans="1:2" x14ac:dyDescent="0.2">
      <c r="A9627" s="6">
        <v>13571</v>
      </c>
      <c r="B9627" s="6">
        <v>266912</v>
      </c>
    </row>
    <row r="9628" spans="1:2" x14ac:dyDescent="0.2">
      <c r="A9628" s="6">
        <v>13571</v>
      </c>
      <c r="B9628" s="6">
        <v>266912</v>
      </c>
    </row>
    <row r="9629" spans="1:2" x14ac:dyDescent="0.2">
      <c r="A9629" s="6">
        <v>13572</v>
      </c>
      <c r="B9629" s="6">
        <v>266912</v>
      </c>
    </row>
    <row r="9630" spans="1:2" x14ac:dyDescent="0.2">
      <c r="A9630" s="6">
        <v>13575</v>
      </c>
      <c r="B9630" s="6">
        <v>266912</v>
      </c>
    </row>
    <row r="9631" spans="1:2" x14ac:dyDescent="0.2">
      <c r="A9631" s="6">
        <v>13575</v>
      </c>
      <c r="B9631" s="6">
        <v>266912</v>
      </c>
    </row>
    <row r="9632" spans="1:2" x14ac:dyDescent="0.2">
      <c r="A9632" s="6">
        <v>13577</v>
      </c>
      <c r="B9632" s="6">
        <v>266912</v>
      </c>
    </row>
    <row r="9633" spans="1:2" x14ac:dyDescent="0.2">
      <c r="A9633" s="6">
        <v>13581</v>
      </c>
      <c r="B9633" s="6">
        <v>266912</v>
      </c>
    </row>
    <row r="9634" spans="1:2" x14ac:dyDescent="0.2">
      <c r="A9634" s="6">
        <v>13582</v>
      </c>
      <c r="B9634" s="6">
        <v>266912</v>
      </c>
    </row>
    <row r="9635" spans="1:2" x14ac:dyDescent="0.2">
      <c r="A9635" s="6">
        <v>13587</v>
      </c>
      <c r="B9635" s="6">
        <v>266912</v>
      </c>
    </row>
    <row r="9636" spans="1:2" x14ac:dyDescent="0.2">
      <c r="A9636" s="6">
        <v>13587</v>
      </c>
      <c r="B9636" s="6">
        <v>266912</v>
      </c>
    </row>
    <row r="9637" spans="1:2" x14ac:dyDescent="0.2">
      <c r="A9637" s="6">
        <v>13590</v>
      </c>
      <c r="B9637" s="6">
        <v>266912</v>
      </c>
    </row>
    <row r="9638" spans="1:2" x14ac:dyDescent="0.2">
      <c r="A9638" s="6">
        <v>13591</v>
      </c>
      <c r="B9638" s="6">
        <v>266912</v>
      </c>
    </row>
    <row r="9639" spans="1:2" x14ac:dyDescent="0.2">
      <c r="A9639" s="6">
        <v>13593</v>
      </c>
      <c r="B9639" s="6">
        <v>266912</v>
      </c>
    </row>
    <row r="9640" spans="1:2" x14ac:dyDescent="0.2">
      <c r="A9640" s="6">
        <v>13593</v>
      </c>
      <c r="B9640" s="6">
        <v>266912</v>
      </c>
    </row>
    <row r="9641" spans="1:2" x14ac:dyDescent="0.2">
      <c r="A9641" s="6">
        <v>13594</v>
      </c>
      <c r="B9641" s="6">
        <v>266912</v>
      </c>
    </row>
    <row r="9642" spans="1:2" x14ac:dyDescent="0.2">
      <c r="A9642" s="6">
        <v>16541</v>
      </c>
      <c r="B9642" s="6">
        <v>266912</v>
      </c>
    </row>
    <row r="9643" spans="1:2" x14ac:dyDescent="0.2">
      <c r="A9643" s="6">
        <v>16649</v>
      </c>
      <c r="B9643" s="6">
        <v>266912</v>
      </c>
    </row>
    <row r="9644" spans="1:2" x14ac:dyDescent="0.2">
      <c r="A9644" s="6">
        <v>16694</v>
      </c>
      <c r="B9644" s="6">
        <v>266912</v>
      </c>
    </row>
    <row r="9645" spans="1:2" x14ac:dyDescent="0.2">
      <c r="A9645" s="6">
        <v>16695</v>
      </c>
      <c r="B9645" s="6">
        <v>266912</v>
      </c>
    </row>
    <row r="9646" spans="1:2" x14ac:dyDescent="0.2">
      <c r="A9646" s="6">
        <v>16695</v>
      </c>
      <c r="B9646" s="6">
        <v>266912</v>
      </c>
    </row>
    <row r="9647" spans="1:2" x14ac:dyDescent="0.2">
      <c r="A9647" s="6">
        <v>16695</v>
      </c>
      <c r="B9647" s="6">
        <v>266912</v>
      </c>
    </row>
    <row r="9648" spans="1:2" x14ac:dyDescent="0.2">
      <c r="A9648" s="6">
        <v>16700</v>
      </c>
      <c r="B9648" s="6">
        <v>266912</v>
      </c>
    </row>
    <row r="9649" spans="1:2" x14ac:dyDescent="0.2">
      <c r="A9649" s="6">
        <v>16701</v>
      </c>
      <c r="B9649" s="6">
        <v>266912</v>
      </c>
    </row>
    <row r="9650" spans="1:2" x14ac:dyDescent="0.2">
      <c r="A9650" s="6">
        <v>16703</v>
      </c>
      <c r="B9650" s="6">
        <v>266912</v>
      </c>
    </row>
    <row r="9651" spans="1:2" x14ac:dyDescent="0.2">
      <c r="A9651" s="6">
        <v>16703</v>
      </c>
      <c r="B9651" s="6">
        <v>266912</v>
      </c>
    </row>
    <row r="9652" spans="1:2" x14ac:dyDescent="0.2">
      <c r="A9652" s="6">
        <v>16704</v>
      </c>
      <c r="B9652" s="6">
        <v>266912</v>
      </c>
    </row>
    <row r="9653" spans="1:2" x14ac:dyDescent="0.2">
      <c r="A9653" s="6">
        <v>16704</v>
      </c>
      <c r="B9653" s="6">
        <v>266912</v>
      </c>
    </row>
    <row r="9654" spans="1:2" x14ac:dyDescent="0.2">
      <c r="A9654" s="6">
        <v>16704</v>
      </c>
      <c r="B9654" s="6">
        <v>266912</v>
      </c>
    </row>
    <row r="9655" spans="1:2" x14ac:dyDescent="0.2">
      <c r="A9655" s="6">
        <v>16705</v>
      </c>
      <c r="B9655" s="6">
        <v>266912</v>
      </c>
    </row>
    <row r="9656" spans="1:2" x14ac:dyDescent="0.2">
      <c r="A9656" s="6">
        <v>16705</v>
      </c>
      <c r="B9656" s="6">
        <v>266912</v>
      </c>
    </row>
    <row r="9657" spans="1:2" x14ac:dyDescent="0.2">
      <c r="A9657" s="6">
        <v>16706</v>
      </c>
      <c r="B9657" s="6">
        <v>266912</v>
      </c>
    </row>
    <row r="9658" spans="1:2" x14ac:dyDescent="0.2">
      <c r="A9658" s="6">
        <v>16706</v>
      </c>
      <c r="B9658" s="6">
        <v>266912</v>
      </c>
    </row>
    <row r="9659" spans="1:2" x14ac:dyDescent="0.2">
      <c r="A9659" s="6">
        <v>16707</v>
      </c>
      <c r="B9659" s="6">
        <v>266912</v>
      </c>
    </row>
    <row r="9660" spans="1:2" x14ac:dyDescent="0.2">
      <c r="A9660" s="6">
        <v>16708</v>
      </c>
      <c r="B9660" s="6">
        <v>266912</v>
      </c>
    </row>
    <row r="9661" spans="1:2" x14ac:dyDescent="0.2">
      <c r="A9661" s="6">
        <v>16709</v>
      </c>
      <c r="B9661" s="6">
        <v>266912</v>
      </c>
    </row>
    <row r="9662" spans="1:2" x14ac:dyDescent="0.2">
      <c r="A9662" s="6">
        <v>16710</v>
      </c>
      <c r="B9662" s="6">
        <v>266912</v>
      </c>
    </row>
    <row r="9663" spans="1:2" x14ac:dyDescent="0.2">
      <c r="A9663" s="6">
        <v>16711</v>
      </c>
      <c r="B9663" s="6">
        <v>266912</v>
      </c>
    </row>
    <row r="9664" spans="1:2" x14ac:dyDescent="0.2">
      <c r="A9664" s="6">
        <v>16712</v>
      </c>
      <c r="B9664" s="6">
        <v>266912</v>
      </c>
    </row>
    <row r="9665" spans="1:2" x14ac:dyDescent="0.2">
      <c r="A9665" s="6">
        <v>16713</v>
      </c>
      <c r="B9665" s="6">
        <v>266912</v>
      </c>
    </row>
    <row r="9666" spans="1:2" x14ac:dyDescent="0.2">
      <c r="A9666" s="6">
        <v>16717</v>
      </c>
      <c r="B9666" s="6">
        <v>266912</v>
      </c>
    </row>
    <row r="9667" spans="1:2" x14ac:dyDescent="0.2">
      <c r="A9667" s="6">
        <v>16719</v>
      </c>
      <c r="B9667" s="6">
        <v>266912</v>
      </c>
    </row>
    <row r="9668" spans="1:2" x14ac:dyDescent="0.2">
      <c r="A9668" s="6">
        <v>16720</v>
      </c>
      <c r="B9668" s="6">
        <v>266912</v>
      </c>
    </row>
    <row r="9669" spans="1:2" x14ac:dyDescent="0.2">
      <c r="A9669" s="6">
        <v>16721</v>
      </c>
      <c r="B9669" s="6">
        <v>266912</v>
      </c>
    </row>
    <row r="9670" spans="1:2" x14ac:dyDescent="0.2">
      <c r="A9670" s="6">
        <v>16722</v>
      </c>
      <c r="B9670" s="6">
        <v>266912</v>
      </c>
    </row>
    <row r="9671" spans="1:2" x14ac:dyDescent="0.2">
      <c r="A9671" s="6">
        <v>16725</v>
      </c>
      <c r="B9671" s="6">
        <v>266912</v>
      </c>
    </row>
    <row r="9672" spans="1:2" x14ac:dyDescent="0.2">
      <c r="A9672" s="6">
        <v>16726</v>
      </c>
      <c r="B9672" s="6">
        <v>266912</v>
      </c>
    </row>
    <row r="9673" spans="1:2" x14ac:dyDescent="0.2">
      <c r="A9673" s="6">
        <v>16728</v>
      </c>
      <c r="B9673" s="6">
        <v>266912</v>
      </c>
    </row>
    <row r="9674" spans="1:2" x14ac:dyDescent="0.2">
      <c r="A9674" s="6">
        <v>16729</v>
      </c>
      <c r="B9674" s="6">
        <v>266912</v>
      </c>
    </row>
    <row r="9675" spans="1:2" x14ac:dyDescent="0.2">
      <c r="A9675" s="6">
        <v>16730</v>
      </c>
      <c r="B9675" s="6">
        <v>266912</v>
      </c>
    </row>
    <row r="9676" spans="1:2" x14ac:dyDescent="0.2">
      <c r="A9676" s="6">
        <v>16731</v>
      </c>
      <c r="B9676" s="6">
        <v>266912</v>
      </c>
    </row>
    <row r="9677" spans="1:2" x14ac:dyDescent="0.2">
      <c r="A9677" s="6">
        <v>16732</v>
      </c>
      <c r="B9677" s="6">
        <v>266912</v>
      </c>
    </row>
    <row r="9678" spans="1:2" x14ac:dyDescent="0.2">
      <c r="A9678" s="6">
        <v>16733</v>
      </c>
      <c r="B9678" s="6">
        <v>266912</v>
      </c>
    </row>
    <row r="9679" spans="1:2" x14ac:dyDescent="0.2">
      <c r="A9679" s="6">
        <v>16734</v>
      </c>
      <c r="B9679" s="6">
        <v>266912</v>
      </c>
    </row>
    <row r="9680" spans="1:2" x14ac:dyDescent="0.2">
      <c r="A9680" s="6">
        <v>16735</v>
      </c>
      <c r="B9680" s="6">
        <v>266912</v>
      </c>
    </row>
    <row r="9681" spans="1:2" x14ac:dyDescent="0.2">
      <c r="A9681" s="6">
        <v>16737</v>
      </c>
      <c r="B9681" s="6">
        <v>266912</v>
      </c>
    </row>
    <row r="9682" spans="1:2" x14ac:dyDescent="0.2">
      <c r="A9682" s="6">
        <v>16739</v>
      </c>
      <c r="B9682" s="6">
        <v>266912</v>
      </c>
    </row>
    <row r="9683" spans="1:2" x14ac:dyDescent="0.2">
      <c r="A9683" s="6">
        <v>16740</v>
      </c>
      <c r="B9683" s="6">
        <v>266912</v>
      </c>
    </row>
    <row r="9684" spans="1:2" x14ac:dyDescent="0.2">
      <c r="A9684" s="6">
        <v>16740</v>
      </c>
      <c r="B9684" s="6">
        <v>266912</v>
      </c>
    </row>
    <row r="9685" spans="1:2" x14ac:dyDescent="0.2">
      <c r="A9685" s="6">
        <v>16740</v>
      </c>
      <c r="B9685" s="6">
        <v>266912</v>
      </c>
    </row>
    <row r="9686" spans="1:2" x14ac:dyDescent="0.2">
      <c r="A9686" s="6">
        <v>16742</v>
      </c>
      <c r="B9686" s="6">
        <v>266912</v>
      </c>
    </row>
    <row r="9687" spans="1:2" x14ac:dyDescent="0.2">
      <c r="A9687" s="6">
        <v>16743</v>
      </c>
      <c r="B9687" s="6">
        <v>266912</v>
      </c>
    </row>
    <row r="9688" spans="1:2" x14ac:dyDescent="0.2">
      <c r="A9688" s="6">
        <v>16744</v>
      </c>
      <c r="B9688" s="6">
        <v>266912</v>
      </c>
    </row>
    <row r="9689" spans="1:2" x14ac:dyDescent="0.2">
      <c r="A9689" s="6">
        <v>16745</v>
      </c>
      <c r="B9689" s="6">
        <v>266912</v>
      </c>
    </row>
    <row r="9690" spans="1:2" x14ac:dyDescent="0.2">
      <c r="A9690" s="6">
        <v>16746</v>
      </c>
      <c r="B9690" s="6">
        <v>266912</v>
      </c>
    </row>
    <row r="9691" spans="1:2" x14ac:dyDescent="0.2">
      <c r="A9691" s="6">
        <v>16747</v>
      </c>
      <c r="B9691" s="6">
        <v>266912</v>
      </c>
    </row>
    <row r="9692" spans="1:2" x14ac:dyDescent="0.2">
      <c r="A9692" s="6">
        <v>16747</v>
      </c>
      <c r="B9692" s="6">
        <v>266912</v>
      </c>
    </row>
    <row r="9693" spans="1:2" x14ac:dyDescent="0.2">
      <c r="A9693" s="6">
        <v>16748</v>
      </c>
      <c r="B9693" s="6">
        <v>266912</v>
      </c>
    </row>
    <row r="9694" spans="1:2" x14ac:dyDescent="0.2">
      <c r="A9694" s="6">
        <v>16749</v>
      </c>
      <c r="B9694" s="6">
        <v>266912</v>
      </c>
    </row>
    <row r="9695" spans="1:2" x14ac:dyDescent="0.2">
      <c r="A9695" s="6">
        <v>16753</v>
      </c>
      <c r="B9695" s="6">
        <v>266912</v>
      </c>
    </row>
    <row r="9696" spans="1:2" x14ac:dyDescent="0.2">
      <c r="A9696" s="6">
        <v>16754</v>
      </c>
      <c r="B9696" s="6">
        <v>266912</v>
      </c>
    </row>
    <row r="9697" spans="1:2" x14ac:dyDescent="0.2">
      <c r="A9697" s="6">
        <v>16755</v>
      </c>
      <c r="B9697" s="6">
        <v>266912</v>
      </c>
    </row>
    <row r="9698" spans="1:2" x14ac:dyDescent="0.2">
      <c r="A9698" s="6">
        <v>16756</v>
      </c>
      <c r="B9698" s="6">
        <v>266912</v>
      </c>
    </row>
    <row r="9699" spans="1:2" x14ac:dyDescent="0.2">
      <c r="A9699" s="6">
        <v>16757</v>
      </c>
      <c r="B9699" s="6">
        <v>266912</v>
      </c>
    </row>
    <row r="9700" spans="1:2" x14ac:dyDescent="0.2">
      <c r="A9700" s="6">
        <v>16759</v>
      </c>
      <c r="B9700" s="6">
        <v>266912</v>
      </c>
    </row>
    <row r="9701" spans="1:2" x14ac:dyDescent="0.2">
      <c r="A9701" s="6">
        <v>16760</v>
      </c>
      <c r="B9701" s="6">
        <v>266912</v>
      </c>
    </row>
    <row r="9702" spans="1:2" x14ac:dyDescent="0.2">
      <c r="A9702" s="6">
        <v>16761</v>
      </c>
      <c r="B9702" s="6">
        <v>266912</v>
      </c>
    </row>
    <row r="9703" spans="1:2" x14ac:dyDescent="0.2">
      <c r="A9703" s="6">
        <v>16762</v>
      </c>
      <c r="B9703" s="6">
        <v>266912</v>
      </c>
    </row>
    <row r="9704" spans="1:2" x14ac:dyDescent="0.2">
      <c r="A9704" s="6">
        <v>16763</v>
      </c>
      <c r="B9704" s="6">
        <v>266912</v>
      </c>
    </row>
    <row r="9705" spans="1:2" x14ac:dyDescent="0.2">
      <c r="A9705" s="6">
        <v>16765</v>
      </c>
      <c r="B9705" s="6">
        <v>266912</v>
      </c>
    </row>
    <row r="9706" spans="1:2" x14ac:dyDescent="0.2">
      <c r="A9706" s="6">
        <v>16766</v>
      </c>
      <c r="B9706" s="6">
        <v>266912</v>
      </c>
    </row>
    <row r="9707" spans="1:2" x14ac:dyDescent="0.2">
      <c r="A9707" s="6">
        <v>16768</v>
      </c>
      <c r="B9707" s="6">
        <v>266912</v>
      </c>
    </row>
    <row r="9708" spans="1:2" x14ac:dyDescent="0.2">
      <c r="A9708" s="6">
        <v>16769</v>
      </c>
      <c r="B9708" s="6">
        <v>266912</v>
      </c>
    </row>
    <row r="9709" spans="1:2" x14ac:dyDescent="0.2">
      <c r="A9709" s="6">
        <v>16770</v>
      </c>
      <c r="B9709" s="6">
        <v>266912</v>
      </c>
    </row>
    <row r="9710" spans="1:2" x14ac:dyDescent="0.2">
      <c r="A9710" s="6">
        <v>16771</v>
      </c>
      <c r="B9710" s="6">
        <v>266912</v>
      </c>
    </row>
    <row r="9711" spans="1:2" x14ac:dyDescent="0.2">
      <c r="A9711" s="6">
        <v>16771</v>
      </c>
      <c r="B9711" s="6">
        <v>266912</v>
      </c>
    </row>
    <row r="9712" spans="1:2" x14ac:dyDescent="0.2">
      <c r="A9712" s="6">
        <v>16772</v>
      </c>
      <c r="B9712" s="6">
        <v>266912</v>
      </c>
    </row>
    <row r="9713" spans="1:2" x14ac:dyDescent="0.2">
      <c r="A9713" s="6">
        <v>16772</v>
      </c>
      <c r="B9713" s="6">
        <v>266912</v>
      </c>
    </row>
    <row r="9714" spans="1:2" x14ac:dyDescent="0.2">
      <c r="A9714" s="6">
        <v>16773</v>
      </c>
      <c r="B9714" s="6">
        <v>266912</v>
      </c>
    </row>
    <row r="9715" spans="1:2" x14ac:dyDescent="0.2">
      <c r="A9715" s="6">
        <v>16774</v>
      </c>
      <c r="B9715" s="6">
        <v>266912</v>
      </c>
    </row>
    <row r="9716" spans="1:2" x14ac:dyDescent="0.2">
      <c r="A9716" s="6">
        <v>16775</v>
      </c>
      <c r="B9716" s="6">
        <v>266912</v>
      </c>
    </row>
    <row r="9717" spans="1:2" x14ac:dyDescent="0.2">
      <c r="A9717" s="6">
        <v>16776</v>
      </c>
      <c r="B9717" s="6">
        <v>266912</v>
      </c>
    </row>
    <row r="9718" spans="1:2" x14ac:dyDescent="0.2">
      <c r="A9718" s="6">
        <v>16778</v>
      </c>
      <c r="B9718" s="6">
        <v>266912</v>
      </c>
    </row>
    <row r="9719" spans="1:2" x14ac:dyDescent="0.2">
      <c r="A9719" s="6">
        <v>16779</v>
      </c>
      <c r="B9719" s="6">
        <v>266912</v>
      </c>
    </row>
    <row r="9720" spans="1:2" x14ac:dyDescent="0.2">
      <c r="A9720" s="6">
        <v>16779</v>
      </c>
      <c r="B9720" s="6">
        <v>266912</v>
      </c>
    </row>
    <row r="9721" spans="1:2" x14ac:dyDescent="0.2">
      <c r="A9721" s="6">
        <v>16780</v>
      </c>
      <c r="B9721" s="6">
        <v>266912</v>
      </c>
    </row>
    <row r="9722" spans="1:2" x14ac:dyDescent="0.2">
      <c r="A9722" s="6">
        <v>16781</v>
      </c>
      <c r="B9722" s="6">
        <v>266912</v>
      </c>
    </row>
    <row r="9723" spans="1:2" x14ac:dyDescent="0.2">
      <c r="A9723" s="6">
        <v>16782</v>
      </c>
      <c r="B9723" s="6">
        <v>266912</v>
      </c>
    </row>
    <row r="9724" spans="1:2" x14ac:dyDescent="0.2">
      <c r="A9724" s="6">
        <v>16783</v>
      </c>
      <c r="B9724" s="6">
        <v>266912</v>
      </c>
    </row>
    <row r="9725" spans="1:2" x14ac:dyDescent="0.2">
      <c r="A9725" s="6">
        <v>16784</v>
      </c>
      <c r="B9725" s="6">
        <v>266912</v>
      </c>
    </row>
    <row r="9726" spans="1:2" x14ac:dyDescent="0.2">
      <c r="A9726" s="6">
        <v>16784</v>
      </c>
      <c r="B9726" s="6">
        <v>266912</v>
      </c>
    </row>
    <row r="9727" spans="1:2" x14ac:dyDescent="0.2">
      <c r="A9727" s="6">
        <v>16784</v>
      </c>
      <c r="B9727" s="6">
        <v>266912</v>
      </c>
    </row>
    <row r="9728" spans="1:2" x14ac:dyDescent="0.2">
      <c r="A9728" s="6">
        <v>16785</v>
      </c>
      <c r="B9728" s="6">
        <v>266912</v>
      </c>
    </row>
    <row r="9729" spans="1:2" x14ac:dyDescent="0.2">
      <c r="A9729" s="6">
        <v>16785</v>
      </c>
      <c r="B9729" s="6">
        <v>266912</v>
      </c>
    </row>
    <row r="9730" spans="1:2" x14ac:dyDescent="0.2">
      <c r="A9730" s="6">
        <v>16785</v>
      </c>
      <c r="B9730" s="6">
        <v>266912</v>
      </c>
    </row>
    <row r="9731" spans="1:2" x14ac:dyDescent="0.2">
      <c r="A9731" s="6">
        <v>16785</v>
      </c>
      <c r="B9731" s="6">
        <v>266912</v>
      </c>
    </row>
    <row r="9732" spans="1:2" x14ac:dyDescent="0.2">
      <c r="A9732" s="6">
        <v>16786</v>
      </c>
      <c r="B9732" s="6">
        <v>266912</v>
      </c>
    </row>
    <row r="9733" spans="1:2" x14ac:dyDescent="0.2">
      <c r="A9733" s="6">
        <v>16787</v>
      </c>
      <c r="B9733" s="6">
        <v>266912</v>
      </c>
    </row>
    <row r="9734" spans="1:2" x14ac:dyDescent="0.2">
      <c r="A9734" s="6">
        <v>16788</v>
      </c>
      <c r="B9734" s="6">
        <v>266912</v>
      </c>
    </row>
    <row r="9735" spans="1:2" x14ac:dyDescent="0.2">
      <c r="A9735" s="6">
        <v>16791</v>
      </c>
      <c r="B9735" s="6">
        <v>266912</v>
      </c>
    </row>
    <row r="9736" spans="1:2" x14ac:dyDescent="0.2">
      <c r="A9736" s="6">
        <v>16791</v>
      </c>
      <c r="B9736" s="6">
        <v>266912</v>
      </c>
    </row>
    <row r="9737" spans="1:2" x14ac:dyDescent="0.2">
      <c r="A9737" s="6">
        <v>16792</v>
      </c>
      <c r="B9737" s="6">
        <v>266912</v>
      </c>
    </row>
    <row r="9738" spans="1:2" x14ac:dyDescent="0.2">
      <c r="A9738" s="6">
        <v>16795</v>
      </c>
      <c r="B9738" s="6">
        <v>266912</v>
      </c>
    </row>
    <row r="9739" spans="1:2" x14ac:dyDescent="0.2">
      <c r="A9739" s="6">
        <v>16796</v>
      </c>
      <c r="B9739" s="6">
        <v>266912</v>
      </c>
    </row>
    <row r="9740" spans="1:2" x14ac:dyDescent="0.2">
      <c r="A9740" s="6">
        <v>16797</v>
      </c>
      <c r="B9740" s="6">
        <v>266912</v>
      </c>
    </row>
    <row r="9741" spans="1:2" x14ac:dyDescent="0.2">
      <c r="A9741" s="6">
        <v>16798</v>
      </c>
      <c r="B9741" s="6">
        <v>266912</v>
      </c>
    </row>
    <row r="9742" spans="1:2" x14ac:dyDescent="0.2">
      <c r="A9742" s="6">
        <v>16799</v>
      </c>
      <c r="B9742" s="6">
        <v>266912</v>
      </c>
    </row>
    <row r="9743" spans="1:2" x14ac:dyDescent="0.2">
      <c r="A9743" s="6">
        <v>16802</v>
      </c>
      <c r="B9743" s="6">
        <v>266912</v>
      </c>
    </row>
    <row r="9744" spans="1:2" x14ac:dyDescent="0.2">
      <c r="A9744" s="6">
        <v>16803</v>
      </c>
      <c r="B9744" s="6">
        <v>266912</v>
      </c>
    </row>
    <row r="9745" spans="1:2" x14ac:dyDescent="0.2">
      <c r="A9745" s="6">
        <v>16806</v>
      </c>
      <c r="B9745" s="6">
        <v>266912</v>
      </c>
    </row>
    <row r="9746" spans="1:2" x14ac:dyDescent="0.2">
      <c r="A9746" s="6">
        <v>16809</v>
      </c>
      <c r="B9746" s="6">
        <v>266912</v>
      </c>
    </row>
    <row r="9747" spans="1:2" x14ac:dyDescent="0.2">
      <c r="A9747" s="6">
        <v>16810</v>
      </c>
      <c r="B9747" s="6">
        <v>266912</v>
      </c>
    </row>
    <row r="9748" spans="1:2" x14ac:dyDescent="0.2">
      <c r="A9748" s="6">
        <v>16811</v>
      </c>
      <c r="B9748" s="6">
        <v>266912</v>
      </c>
    </row>
    <row r="9749" spans="1:2" x14ac:dyDescent="0.2">
      <c r="A9749" s="6">
        <v>16812</v>
      </c>
      <c r="B9749" s="6">
        <v>266912</v>
      </c>
    </row>
    <row r="9750" spans="1:2" x14ac:dyDescent="0.2">
      <c r="A9750" s="6">
        <v>16815</v>
      </c>
      <c r="B9750" s="6">
        <v>266912</v>
      </c>
    </row>
    <row r="9751" spans="1:2" x14ac:dyDescent="0.2">
      <c r="A9751" s="6">
        <v>16816</v>
      </c>
      <c r="B9751" s="6">
        <v>266912</v>
      </c>
    </row>
    <row r="9752" spans="1:2" x14ac:dyDescent="0.2">
      <c r="A9752" s="6">
        <v>16816</v>
      </c>
      <c r="B9752" s="6">
        <v>266912</v>
      </c>
    </row>
    <row r="9753" spans="1:2" x14ac:dyDescent="0.2">
      <c r="A9753" s="6">
        <v>16817</v>
      </c>
      <c r="B9753" s="6">
        <v>266912</v>
      </c>
    </row>
    <row r="9754" spans="1:2" x14ac:dyDescent="0.2">
      <c r="A9754" s="6">
        <v>16819</v>
      </c>
      <c r="B9754" s="6">
        <v>266912</v>
      </c>
    </row>
    <row r="9755" spans="1:2" x14ac:dyDescent="0.2">
      <c r="A9755" s="6">
        <v>16820</v>
      </c>
      <c r="B9755" s="6">
        <v>266912</v>
      </c>
    </row>
    <row r="9756" spans="1:2" x14ac:dyDescent="0.2">
      <c r="A9756" s="6">
        <v>16820</v>
      </c>
      <c r="B9756" s="6">
        <v>266912</v>
      </c>
    </row>
    <row r="9757" spans="1:2" x14ac:dyDescent="0.2">
      <c r="A9757" s="6">
        <v>16822</v>
      </c>
      <c r="B9757" s="6">
        <v>266912</v>
      </c>
    </row>
    <row r="9758" spans="1:2" x14ac:dyDescent="0.2">
      <c r="A9758" s="6">
        <v>16823</v>
      </c>
      <c r="B9758" s="6">
        <v>266912</v>
      </c>
    </row>
    <row r="9759" spans="1:2" x14ac:dyDescent="0.2">
      <c r="A9759" s="6">
        <v>16824</v>
      </c>
      <c r="B9759" s="6">
        <v>266912</v>
      </c>
    </row>
    <row r="9760" spans="1:2" x14ac:dyDescent="0.2">
      <c r="A9760" s="6">
        <v>16825</v>
      </c>
      <c r="B9760" s="6">
        <v>266912</v>
      </c>
    </row>
    <row r="9761" spans="1:2" x14ac:dyDescent="0.2">
      <c r="A9761" s="6">
        <v>16830</v>
      </c>
      <c r="B9761" s="6">
        <v>266912</v>
      </c>
    </row>
    <row r="9762" spans="1:2" x14ac:dyDescent="0.2">
      <c r="A9762" s="6">
        <v>16831</v>
      </c>
      <c r="B9762" s="6">
        <v>266912</v>
      </c>
    </row>
    <row r="9763" spans="1:2" x14ac:dyDescent="0.2">
      <c r="A9763" s="6">
        <v>16832</v>
      </c>
      <c r="B9763" s="6">
        <v>266912</v>
      </c>
    </row>
    <row r="9764" spans="1:2" x14ac:dyDescent="0.2">
      <c r="A9764" s="6">
        <v>16834</v>
      </c>
      <c r="B9764" s="6">
        <v>266912</v>
      </c>
    </row>
    <row r="9765" spans="1:2" x14ac:dyDescent="0.2">
      <c r="A9765" s="6">
        <v>16837</v>
      </c>
      <c r="B9765" s="6">
        <v>266912</v>
      </c>
    </row>
    <row r="9766" spans="1:2" x14ac:dyDescent="0.2">
      <c r="A9766" s="6">
        <v>16839</v>
      </c>
      <c r="B9766" s="6">
        <v>266912</v>
      </c>
    </row>
    <row r="9767" spans="1:2" x14ac:dyDescent="0.2">
      <c r="A9767" s="6">
        <v>16847</v>
      </c>
      <c r="B9767" s="6">
        <v>266912</v>
      </c>
    </row>
    <row r="9768" spans="1:2" x14ac:dyDescent="0.2">
      <c r="A9768" s="6">
        <v>16848</v>
      </c>
      <c r="B9768" s="6">
        <v>266912</v>
      </c>
    </row>
    <row r="9769" spans="1:2" x14ac:dyDescent="0.2">
      <c r="A9769" s="6">
        <v>16848</v>
      </c>
      <c r="B9769" s="6">
        <v>266912</v>
      </c>
    </row>
    <row r="9770" spans="1:2" x14ac:dyDescent="0.2">
      <c r="A9770" s="6">
        <v>16849</v>
      </c>
      <c r="B9770" s="6">
        <v>266912</v>
      </c>
    </row>
    <row r="9771" spans="1:2" x14ac:dyDescent="0.2">
      <c r="A9771" s="6">
        <v>16851</v>
      </c>
      <c r="B9771" s="6">
        <v>266912</v>
      </c>
    </row>
    <row r="9772" spans="1:2" x14ac:dyDescent="0.2">
      <c r="A9772" s="6">
        <v>16852</v>
      </c>
      <c r="B9772" s="6">
        <v>266912</v>
      </c>
    </row>
    <row r="9773" spans="1:2" x14ac:dyDescent="0.2">
      <c r="A9773" s="6">
        <v>16853</v>
      </c>
      <c r="B9773" s="6">
        <v>266912</v>
      </c>
    </row>
    <row r="9774" spans="1:2" x14ac:dyDescent="0.2">
      <c r="A9774" s="6">
        <v>16853</v>
      </c>
      <c r="B9774" s="6">
        <v>266912</v>
      </c>
    </row>
    <row r="9775" spans="1:2" x14ac:dyDescent="0.2">
      <c r="A9775" s="6">
        <v>16857</v>
      </c>
      <c r="B9775" s="6">
        <v>266912</v>
      </c>
    </row>
    <row r="9776" spans="1:2" x14ac:dyDescent="0.2">
      <c r="A9776" s="6">
        <v>16858</v>
      </c>
      <c r="B9776" s="6">
        <v>266912</v>
      </c>
    </row>
    <row r="9777" spans="1:4" x14ac:dyDescent="0.2">
      <c r="A9777" s="6">
        <v>16860</v>
      </c>
      <c r="B9777" s="6">
        <v>266912</v>
      </c>
    </row>
    <row r="9778" spans="1:4" x14ac:dyDescent="0.2">
      <c r="A9778" s="6">
        <v>16861</v>
      </c>
      <c r="B9778" s="6">
        <v>266912</v>
      </c>
    </row>
    <row r="9779" spans="1:4" x14ac:dyDescent="0.2">
      <c r="A9779" s="6">
        <v>16861</v>
      </c>
      <c r="B9779" s="6">
        <v>266912</v>
      </c>
    </row>
    <row r="9780" spans="1:4" x14ac:dyDescent="0.2">
      <c r="A9780" s="6">
        <v>16862</v>
      </c>
      <c r="B9780" s="6">
        <v>266912</v>
      </c>
    </row>
    <row r="9781" spans="1:4" x14ac:dyDescent="0.2">
      <c r="A9781" s="6">
        <v>16864</v>
      </c>
      <c r="B9781" s="6">
        <v>266912</v>
      </c>
    </row>
    <row r="9782" spans="1:4" x14ac:dyDescent="0.2">
      <c r="A9782" s="6">
        <v>16865</v>
      </c>
      <c r="B9782" s="6">
        <v>266912</v>
      </c>
    </row>
    <row r="9783" spans="1:4" x14ac:dyDescent="0.2">
      <c r="A9783" s="6">
        <v>16865</v>
      </c>
      <c r="B9783" s="6">
        <v>266912</v>
      </c>
    </row>
    <row r="9784" spans="1:4" x14ac:dyDescent="0.2">
      <c r="A9784" s="6">
        <v>16868</v>
      </c>
      <c r="B9784" s="6">
        <v>266912</v>
      </c>
    </row>
    <row r="9785" spans="1:4" x14ac:dyDescent="0.2">
      <c r="A9785" s="6">
        <v>16868</v>
      </c>
      <c r="B9785" s="6">
        <v>266912</v>
      </c>
    </row>
    <row r="9786" spans="1:4" x14ac:dyDescent="0.2">
      <c r="A9786" s="6">
        <v>16869</v>
      </c>
      <c r="B9786" s="6">
        <v>266912</v>
      </c>
    </row>
    <row r="9787" spans="1:4" x14ac:dyDescent="0.2">
      <c r="A9787" s="6">
        <v>16871</v>
      </c>
      <c r="B9787" s="6">
        <v>266912</v>
      </c>
    </row>
    <row r="9788" spans="1:4" x14ac:dyDescent="0.2">
      <c r="A9788" s="6">
        <v>16872</v>
      </c>
      <c r="B9788" s="6">
        <v>266912</v>
      </c>
    </row>
    <row r="9789" spans="1:4" s="12" customFormat="1" x14ac:dyDescent="0.2">
      <c r="A9789" s="6">
        <v>16873</v>
      </c>
      <c r="B9789" s="6">
        <v>266912</v>
      </c>
      <c r="D9789" s="14"/>
    </row>
    <row r="9790" spans="1:4" x14ac:dyDescent="0.2">
      <c r="A9790" s="6">
        <v>16875</v>
      </c>
      <c r="B9790" s="6">
        <v>266912</v>
      </c>
    </row>
    <row r="9791" spans="1:4" x14ac:dyDescent="0.2">
      <c r="A9791" s="6">
        <v>16877</v>
      </c>
      <c r="B9791" s="6">
        <v>266912</v>
      </c>
    </row>
    <row r="9792" spans="1:4" x14ac:dyDescent="0.2">
      <c r="A9792" s="6">
        <v>16878</v>
      </c>
      <c r="B9792" s="6">
        <v>266912</v>
      </c>
    </row>
    <row r="9793" spans="1:2" x14ac:dyDescent="0.2">
      <c r="A9793" s="6">
        <v>16878</v>
      </c>
      <c r="B9793" s="6">
        <v>266912</v>
      </c>
    </row>
    <row r="9794" spans="1:2" x14ac:dyDescent="0.2">
      <c r="A9794" s="6">
        <v>16879</v>
      </c>
      <c r="B9794" s="6">
        <v>266912</v>
      </c>
    </row>
    <row r="9795" spans="1:2" x14ac:dyDescent="0.2">
      <c r="A9795" s="6">
        <v>16880</v>
      </c>
      <c r="B9795" s="6">
        <v>266912</v>
      </c>
    </row>
    <row r="9796" spans="1:2" x14ac:dyDescent="0.2">
      <c r="A9796" s="6">
        <v>16880</v>
      </c>
      <c r="B9796" s="6">
        <v>266912</v>
      </c>
    </row>
    <row r="9797" spans="1:2" x14ac:dyDescent="0.2">
      <c r="A9797" s="6">
        <v>16881</v>
      </c>
      <c r="B9797" s="6">
        <v>266912</v>
      </c>
    </row>
    <row r="9798" spans="1:2" x14ac:dyDescent="0.2">
      <c r="A9798" s="6">
        <v>16881</v>
      </c>
      <c r="B9798" s="6">
        <v>266912</v>
      </c>
    </row>
    <row r="9799" spans="1:2" x14ac:dyDescent="0.2">
      <c r="A9799" s="6">
        <v>16882</v>
      </c>
      <c r="B9799" s="6">
        <v>266912</v>
      </c>
    </row>
    <row r="9800" spans="1:2" x14ac:dyDescent="0.2">
      <c r="A9800" s="6">
        <v>16883</v>
      </c>
      <c r="B9800" s="6">
        <v>266912</v>
      </c>
    </row>
    <row r="9801" spans="1:2" x14ac:dyDescent="0.2">
      <c r="A9801" s="6">
        <v>16887</v>
      </c>
      <c r="B9801" s="6">
        <v>266912</v>
      </c>
    </row>
    <row r="9802" spans="1:2" x14ac:dyDescent="0.2">
      <c r="A9802" s="6">
        <v>16888</v>
      </c>
      <c r="B9802" s="6">
        <v>266912</v>
      </c>
    </row>
    <row r="9803" spans="1:2" x14ac:dyDescent="0.2">
      <c r="A9803" s="6">
        <v>16890</v>
      </c>
      <c r="B9803" s="6">
        <v>266912</v>
      </c>
    </row>
    <row r="9804" spans="1:2" x14ac:dyDescent="0.2">
      <c r="A9804" s="6">
        <v>16892</v>
      </c>
      <c r="B9804" s="6">
        <v>266912</v>
      </c>
    </row>
    <row r="9805" spans="1:2" x14ac:dyDescent="0.2">
      <c r="A9805" s="6">
        <v>16895</v>
      </c>
      <c r="B9805" s="6">
        <v>266912</v>
      </c>
    </row>
    <row r="9806" spans="1:2" x14ac:dyDescent="0.2">
      <c r="A9806" s="6">
        <v>16895</v>
      </c>
      <c r="B9806" s="6">
        <v>266912</v>
      </c>
    </row>
    <row r="9807" spans="1:2" x14ac:dyDescent="0.2">
      <c r="A9807" s="6">
        <v>16896</v>
      </c>
      <c r="B9807" s="6">
        <v>266912</v>
      </c>
    </row>
    <row r="9808" spans="1:2" x14ac:dyDescent="0.2">
      <c r="A9808" s="6">
        <v>16896</v>
      </c>
      <c r="B9808" s="6">
        <v>266912</v>
      </c>
    </row>
    <row r="9809" spans="1:2" x14ac:dyDescent="0.2">
      <c r="A9809" s="6">
        <v>16897</v>
      </c>
      <c r="B9809" s="6">
        <v>266912</v>
      </c>
    </row>
    <row r="9810" spans="1:2" x14ac:dyDescent="0.2">
      <c r="A9810" s="6">
        <v>16901</v>
      </c>
      <c r="B9810" s="6">
        <v>266912</v>
      </c>
    </row>
    <row r="9811" spans="1:2" x14ac:dyDescent="0.2">
      <c r="A9811" s="6">
        <v>16904</v>
      </c>
      <c r="B9811" s="6">
        <v>266912</v>
      </c>
    </row>
    <row r="9812" spans="1:2" x14ac:dyDescent="0.2">
      <c r="A9812" s="6">
        <v>16904</v>
      </c>
      <c r="B9812" s="6">
        <v>266912</v>
      </c>
    </row>
    <row r="9813" spans="1:2" x14ac:dyDescent="0.2">
      <c r="A9813" s="6">
        <v>16905</v>
      </c>
      <c r="B9813" s="6">
        <v>266912</v>
      </c>
    </row>
    <row r="9814" spans="1:2" x14ac:dyDescent="0.2">
      <c r="A9814" s="6">
        <v>16907</v>
      </c>
      <c r="B9814" s="6">
        <v>266912</v>
      </c>
    </row>
    <row r="9815" spans="1:2" x14ac:dyDescent="0.2">
      <c r="A9815" s="6">
        <v>16908</v>
      </c>
      <c r="B9815" s="6">
        <v>266912</v>
      </c>
    </row>
    <row r="9816" spans="1:2" x14ac:dyDescent="0.2">
      <c r="A9816" s="6">
        <v>16908</v>
      </c>
      <c r="B9816" s="6">
        <v>266912</v>
      </c>
    </row>
    <row r="9817" spans="1:2" x14ac:dyDescent="0.2">
      <c r="A9817" s="6">
        <v>16909</v>
      </c>
      <c r="B9817" s="6">
        <v>266912</v>
      </c>
    </row>
    <row r="9818" spans="1:2" x14ac:dyDescent="0.2">
      <c r="A9818" s="6">
        <v>16912</v>
      </c>
      <c r="B9818" s="6">
        <v>266912</v>
      </c>
    </row>
    <row r="9819" spans="1:2" x14ac:dyDescent="0.2">
      <c r="A9819" s="6">
        <v>16914</v>
      </c>
      <c r="B9819" s="6">
        <v>266912</v>
      </c>
    </row>
    <row r="9820" spans="1:2" x14ac:dyDescent="0.2">
      <c r="A9820" s="6">
        <v>16915</v>
      </c>
      <c r="B9820" s="6">
        <v>266912</v>
      </c>
    </row>
    <row r="9821" spans="1:2" x14ac:dyDescent="0.2">
      <c r="A9821" s="6">
        <v>16917</v>
      </c>
      <c r="B9821" s="6">
        <v>266912</v>
      </c>
    </row>
    <row r="9822" spans="1:2" x14ac:dyDescent="0.2">
      <c r="A9822" s="6">
        <v>16919</v>
      </c>
      <c r="B9822" s="6">
        <v>266912</v>
      </c>
    </row>
    <row r="9823" spans="1:2" x14ac:dyDescent="0.2">
      <c r="A9823" s="6">
        <v>16919</v>
      </c>
      <c r="B9823" s="6">
        <v>266912</v>
      </c>
    </row>
    <row r="9824" spans="1:2" x14ac:dyDescent="0.2">
      <c r="A9824" s="6">
        <v>16923</v>
      </c>
      <c r="B9824" s="6">
        <v>266912</v>
      </c>
    </row>
    <row r="9825" spans="1:2" x14ac:dyDescent="0.2">
      <c r="A9825" s="6">
        <v>16925</v>
      </c>
      <c r="B9825" s="6">
        <v>266912</v>
      </c>
    </row>
    <row r="9826" spans="1:2" x14ac:dyDescent="0.2">
      <c r="A9826" s="6">
        <v>16931</v>
      </c>
      <c r="B9826" s="6">
        <v>266912</v>
      </c>
    </row>
    <row r="9827" spans="1:2" x14ac:dyDescent="0.2">
      <c r="A9827" s="6">
        <v>16932</v>
      </c>
      <c r="B9827" s="6">
        <v>266912</v>
      </c>
    </row>
    <row r="9828" spans="1:2" x14ac:dyDescent="0.2">
      <c r="A9828" s="6">
        <v>16933</v>
      </c>
      <c r="B9828" s="6">
        <v>266912</v>
      </c>
    </row>
    <row r="9829" spans="1:2" x14ac:dyDescent="0.2">
      <c r="A9829" s="6">
        <v>16935</v>
      </c>
      <c r="B9829" s="6">
        <v>266912</v>
      </c>
    </row>
    <row r="9830" spans="1:2" x14ac:dyDescent="0.2">
      <c r="A9830" s="6">
        <v>16935</v>
      </c>
      <c r="B9830" s="6">
        <v>266912</v>
      </c>
    </row>
    <row r="9831" spans="1:2" x14ac:dyDescent="0.2">
      <c r="A9831" s="6">
        <v>16936</v>
      </c>
      <c r="B9831" s="6">
        <v>266912</v>
      </c>
    </row>
    <row r="9832" spans="1:2" x14ac:dyDescent="0.2">
      <c r="A9832" s="6">
        <v>16938</v>
      </c>
      <c r="B9832" s="6">
        <v>266912</v>
      </c>
    </row>
    <row r="9833" spans="1:2" x14ac:dyDescent="0.2">
      <c r="A9833" s="6">
        <v>16938</v>
      </c>
      <c r="B9833" s="6">
        <v>266912</v>
      </c>
    </row>
    <row r="9834" spans="1:2" x14ac:dyDescent="0.2">
      <c r="A9834" s="6">
        <v>16938</v>
      </c>
      <c r="B9834" s="6">
        <v>266912</v>
      </c>
    </row>
    <row r="9835" spans="1:2" x14ac:dyDescent="0.2">
      <c r="A9835" s="6">
        <v>16939</v>
      </c>
      <c r="B9835" s="6">
        <v>266912</v>
      </c>
    </row>
    <row r="9836" spans="1:2" x14ac:dyDescent="0.2">
      <c r="A9836" s="6">
        <v>16939</v>
      </c>
      <c r="B9836" s="6">
        <v>266912</v>
      </c>
    </row>
    <row r="9837" spans="1:2" x14ac:dyDescent="0.2">
      <c r="A9837" s="6">
        <v>16940</v>
      </c>
      <c r="B9837" s="6">
        <v>266912</v>
      </c>
    </row>
    <row r="9838" spans="1:2" x14ac:dyDescent="0.2">
      <c r="A9838" s="6">
        <v>16943</v>
      </c>
      <c r="B9838" s="6">
        <v>266912</v>
      </c>
    </row>
    <row r="9839" spans="1:2" x14ac:dyDescent="0.2">
      <c r="A9839" s="6">
        <v>16946</v>
      </c>
      <c r="B9839" s="6">
        <v>266912</v>
      </c>
    </row>
    <row r="9840" spans="1:2" x14ac:dyDescent="0.2">
      <c r="A9840" s="6">
        <v>16948</v>
      </c>
      <c r="B9840" s="6">
        <v>266912</v>
      </c>
    </row>
    <row r="9841" spans="1:2" x14ac:dyDescent="0.2">
      <c r="A9841" s="6">
        <v>16949</v>
      </c>
      <c r="B9841" s="6">
        <v>266912</v>
      </c>
    </row>
    <row r="9842" spans="1:2" x14ac:dyDescent="0.2">
      <c r="A9842" s="6">
        <v>16950</v>
      </c>
      <c r="B9842" s="6">
        <v>266912</v>
      </c>
    </row>
    <row r="9843" spans="1:2" x14ac:dyDescent="0.2">
      <c r="A9843" s="6">
        <v>16953</v>
      </c>
      <c r="B9843" s="6">
        <v>266912</v>
      </c>
    </row>
    <row r="9844" spans="1:2" x14ac:dyDescent="0.2">
      <c r="A9844" s="6">
        <v>16954</v>
      </c>
      <c r="B9844" s="6">
        <v>266912</v>
      </c>
    </row>
    <row r="9845" spans="1:2" x14ac:dyDescent="0.2">
      <c r="A9845" s="6">
        <v>16958</v>
      </c>
      <c r="B9845" s="6">
        <v>266912</v>
      </c>
    </row>
    <row r="9846" spans="1:2" x14ac:dyDescent="0.2">
      <c r="A9846" s="6">
        <v>16958</v>
      </c>
      <c r="B9846" s="6">
        <v>266912</v>
      </c>
    </row>
    <row r="9847" spans="1:2" x14ac:dyDescent="0.2">
      <c r="A9847" s="6">
        <v>16959</v>
      </c>
      <c r="B9847" s="6">
        <v>266912</v>
      </c>
    </row>
    <row r="9848" spans="1:2" x14ac:dyDescent="0.2">
      <c r="A9848" s="6">
        <v>16960</v>
      </c>
      <c r="B9848" s="6">
        <v>266912</v>
      </c>
    </row>
    <row r="9849" spans="1:2" x14ac:dyDescent="0.2">
      <c r="A9849" s="6">
        <v>16963</v>
      </c>
      <c r="B9849" s="6">
        <v>266912</v>
      </c>
    </row>
    <row r="9850" spans="1:2" x14ac:dyDescent="0.2">
      <c r="A9850" s="6">
        <v>16964</v>
      </c>
      <c r="B9850" s="6">
        <v>266912</v>
      </c>
    </row>
    <row r="9851" spans="1:2" x14ac:dyDescent="0.2">
      <c r="A9851" s="6">
        <v>16966</v>
      </c>
      <c r="B9851" s="6">
        <v>266912</v>
      </c>
    </row>
    <row r="9852" spans="1:2" x14ac:dyDescent="0.2">
      <c r="A9852" s="6">
        <v>16967</v>
      </c>
      <c r="B9852" s="6">
        <v>266912</v>
      </c>
    </row>
    <row r="9853" spans="1:2" x14ac:dyDescent="0.2">
      <c r="A9853" s="6">
        <v>16968</v>
      </c>
      <c r="B9853" s="6">
        <v>266912</v>
      </c>
    </row>
    <row r="9854" spans="1:2" x14ac:dyDescent="0.2">
      <c r="A9854" s="6">
        <v>16969</v>
      </c>
      <c r="B9854" s="6">
        <v>266912</v>
      </c>
    </row>
    <row r="9855" spans="1:2" x14ac:dyDescent="0.2">
      <c r="A9855" s="6">
        <v>16971</v>
      </c>
      <c r="B9855" s="6">
        <v>266912</v>
      </c>
    </row>
    <row r="9856" spans="1:2" x14ac:dyDescent="0.2">
      <c r="A9856" s="6">
        <v>16972</v>
      </c>
      <c r="B9856" s="6">
        <v>266912</v>
      </c>
    </row>
    <row r="9857" spans="1:2" x14ac:dyDescent="0.2">
      <c r="A9857" s="6">
        <v>16973</v>
      </c>
      <c r="B9857" s="6">
        <v>266912</v>
      </c>
    </row>
    <row r="9858" spans="1:2" x14ac:dyDescent="0.2">
      <c r="A9858" s="6">
        <v>16975</v>
      </c>
      <c r="B9858" s="6">
        <v>266912</v>
      </c>
    </row>
    <row r="9859" spans="1:2" x14ac:dyDescent="0.2">
      <c r="A9859" s="6">
        <v>16977</v>
      </c>
      <c r="B9859" s="6">
        <v>266912</v>
      </c>
    </row>
    <row r="9860" spans="1:2" x14ac:dyDescent="0.2">
      <c r="A9860" s="6">
        <v>16979</v>
      </c>
      <c r="B9860" s="6">
        <v>266912</v>
      </c>
    </row>
    <row r="9861" spans="1:2" x14ac:dyDescent="0.2">
      <c r="A9861" s="6">
        <v>16980</v>
      </c>
      <c r="B9861" s="6">
        <v>266912</v>
      </c>
    </row>
    <row r="9862" spans="1:2" x14ac:dyDescent="0.2">
      <c r="A9862" s="6">
        <v>16980</v>
      </c>
      <c r="B9862" s="6">
        <v>266912</v>
      </c>
    </row>
    <row r="9863" spans="1:2" x14ac:dyDescent="0.2">
      <c r="A9863" s="6">
        <v>16981</v>
      </c>
      <c r="B9863" s="6">
        <v>266912</v>
      </c>
    </row>
    <row r="9864" spans="1:2" x14ac:dyDescent="0.2">
      <c r="A9864" s="6">
        <v>16984</v>
      </c>
      <c r="B9864" s="6">
        <v>266912</v>
      </c>
    </row>
    <row r="9865" spans="1:2" x14ac:dyDescent="0.2">
      <c r="A9865" s="6">
        <v>16984</v>
      </c>
      <c r="B9865" s="6">
        <v>266912</v>
      </c>
    </row>
    <row r="9866" spans="1:2" x14ac:dyDescent="0.2">
      <c r="A9866" s="6">
        <v>16985</v>
      </c>
      <c r="B9866" s="6">
        <v>266912</v>
      </c>
    </row>
    <row r="9867" spans="1:2" x14ac:dyDescent="0.2">
      <c r="A9867" s="6">
        <v>16986</v>
      </c>
      <c r="B9867" s="6">
        <v>266912</v>
      </c>
    </row>
    <row r="9868" spans="1:2" x14ac:dyDescent="0.2">
      <c r="A9868" s="6">
        <v>16988</v>
      </c>
      <c r="B9868" s="6">
        <v>266912</v>
      </c>
    </row>
    <row r="9869" spans="1:2" x14ac:dyDescent="0.2">
      <c r="A9869" s="6">
        <v>16990</v>
      </c>
      <c r="B9869" s="6">
        <v>266912</v>
      </c>
    </row>
    <row r="9870" spans="1:2" x14ac:dyDescent="0.2">
      <c r="A9870" s="6">
        <v>16990</v>
      </c>
      <c r="B9870" s="6">
        <v>266912</v>
      </c>
    </row>
    <row r="9871" spans="1:2" x14ac:dyDescent="0.2">
      <c r="A9871" s="6">
        <v>16993</v>
      </c>
      <c r="B9871" s="6">
        <v>266912</v>
      </c>
    </row>
    <row r="9872" spans="1:2" x14ac:dyDescent="0.2">
      <c r="A9872" s="6">
        <v>16994</v>
      </c>
      <c r="B9872" s="6">
        <v>266912</v>
      </c>
    </row>
    <row r="9873" spans="1:2" x14ac:dyDescent="0.2">
      <c r="A9873" s="6">
        <v>16995</v>
      </c>
      <c r="B9873" s="6">
        <v>266912</v>
      </c>
    </row>
    <row r="9874" spans="1:2" x14ac:dyDescent="0.2">
      <c r="A9874" s="6">
        <v>16996</v>
      </c>
      <c r="B9874" s="6">
        <v>266912</v>
      </c>
    </row>
    <row r="9875" spans="1:2" x14ac:dyDescent="0.2">
      <c r="A9875" s="6">
        <v>16997</v>
      </c>
      <c r="B9875" s="6">
        <v>266912</v>
      </c>
    </row>
    <row r="9876" spans="1:2" x14ac:dyDescent="0.2">
      <c r="A9876" s="6">
        <v>16997</v>
      </c>
      <c r="B9876" s="6">
        <v>266912</v>
      </c>
    </row>
    <row r="9877" spans="1:2" x14ac:dyDescent="0.2">
      <c r="A9877" s="6">
        <v>16999</v>
      </c>
      <c r="B9877" s="6">
        <v>266912</v>
      </c>
    </row>
    <row r="9878" spans="1:2" x14ac:dyDescent="0.2">
      <c r="A9878" s="6">
        <v>16999</v>
      </c>
      <c r="B9878" s="6">
        <v>266912</v>
      </c>
    </row>
    <row r="9879" spans="1:2" x14ac:dyDescent="0.2">
      <c r="A9879" s="6">
        <v>17002</v>
      </c>
      <c r="B9879" s="6">
        <v>266912</v>
      </c>
    </row>
    <row r="9880" spans="1:2" x14ac:dyDescent="0.2">
      <c r="A9880" s="6">
        <v>17002</v>
      </c>
      <c r="B9880" s="6">
        <v>266912</v>
      </c>
    </row>
    <row r="9881" spans="1:2" x14ac:dyDescent="0.2">
      <c r="A9881" s="6">
        <v>17003</v>
      </c>
      <c r="B9881" s="6">
        <v>266912</v>
      </c>
    </row>
    <row r="9882" spans="1:2" x14ac:dyDescent="0.2">
      <c r="A9882" s="6">
        <v>17004</v>
      </c>
      <c r="B9882" s="6">
        <v>266912</v>
      </c>
    </row>
    <row r="9883" spans="1:2" x14ac:dyDescent="0.2">
      <c r="A9883" s="6">
        <v>17005</v>
      </c>
      <c r="B9883" s="6">
        <v>266912</v>
      </c>
    </row>
    <row r="9884" spans="1:2" x14ac:dyDescent="0.2">
      <c r="A9884" s="6">
        <v>17007</v>
      </c>
      <c r="B9884" s="6">
        <v>266912</v>
      </c>
    </row>
    <row r="9885" spans="1:2" x14ac:dyDescent="0.2">
      <c r="A9885" s="6">
        <v>17013</v>
      </c>
      <c r="B9885" s="6">
        <v>266912</v>
      </c>
    </row>
    <row r="9886" spans="1:2" x14ac:dyDescent="0.2">
      <c r="A9886" s="6">
        <v>17013</v>
      </c>
      <c r="B9886" s="6">
        <v>266912</v>
      </c>
    </row>
    <row r="9887" spans="1:2" x14ac:dyDescent="0.2">
      <c r="A9887" s="6">
        <v>17013</v>
      </c>
      <c r="B9887" s="6">
        <v>266912</v>
      </c>
    </row>
    <row r="9888" spans="1:2" x14ac:dyDescent="0.2">
      <c r="A9888" s="6">
        <v>17014</v>
      </c>
      <c r="B9888" s="6">
        <v>266912</v>
      </c>
    </row>
    <row r="9889" spans="1:2" x14ac:dyDescent="0.2">
      <c r="A9889" s="6">
        <v>17015</v>
      </c>
      <c r="B9889" s="6">
        <v>266912</v>
      </c>
    </row>
    <row r="9890" spans="1:2" x14ac:dyDescent="0.2">
      <c r="A9890" s="6">
        <v>17015</v>
      </c>
      <c r="B9890" s="6">
        <v>266912</v>
      </c>
    </row>
    <row r="9891" spans="1:2" x14ac:dyDescent="0.2">
      <c r="A9891" s="6">
        <v>17018</v>
      </c>
      <c r="B9891" s="6">
        <v>266912</v>
      </c>
    </row>
    <row r="9892" spans="1:2" x14ac:dyDescent="0.2">
      <c r="A9892" s="6">
        <v>17018</v>
      </c>
      <c r="B9892" s="6">
        <v>266912</v>
      </c>
    </row>
    <row r="9893" spans="1:2" x14ac:dyDescent="0.2">
      <c r="A9893" s="6">
        <v>17019</v>
      </c>
      <c r="B9893" s="6">
        <v>266912</v>
      </c>
    </row>
    <row r="9894" spans="1:2" x14ac:dyDescent="0.2">
      <c r="A9894" s="6">
        <v>17019</v>
      </c>
      <c r="B9894" s="6">
        <v>266912</v>
      </c>
    </row>
    <row r="9895" spans="1:2" x14ac:dyDescent="0.2">
      <c r="A9895" s="6">
        <v>17023</v>
      </c>
      <c r="B9895" s="6">
        <v>266912</v>
      </c>
    </row>
    <row r="9896" spans="1:2" x14ac:dyDescent="0.2">
      <c r="A9896" s="6">
        <v>17024</v>
      </c>
      <c r="B9896" s="6">
        <v>266912</v>
      </c>
    </row>
    <row r="9897" spans="1:2" x14ac:dyDescent="0.2">
      <c r="A9897" s="6">
        <v>17025</v>
      </c>
      <c r="B9897" s="6">
        <v>266912</v>
      </c>
    </row>
    <row r="9898" spans="1:2" x14ac:dyDescent="0.2">
      <c r="A9898" s="6">
        <v>17026</v>
      </c>
      <c r="B9898" s="6">
        <v>266912</v>
      </c>
    </row>
    <row r="9899" spans="1:2" x14ac:dyDescent="0.2">
      <c r="A9899" s="6">
        <v>17027</v>
      </c>
      <c r="B9899" s="6">
        <v>266912</v>
      </c>
    </row>
    <row r="9900" spans="1:2" x14ac:dyDescent="0.2">
      <c r="A9900" s="6">
        <v>17030</v>
      </c>
      <c r="B9900" s="6">
        <v>266912</v>
      </c>
    </row>
    <row r="9901" spans="1:2" x14ac:dyDescent="0.2">
      <c r="A9901" s="6">
        <v>17031</v>
      </c>
      <c r="B9901" s="6">
        <v>266912</v>
      </c>
    </row>
    <row r="9902" spans="1:2" x14ac:dyDescent="0.2">
      <c r="A9902" s="6">
        <v>17031</v>
      </c>
      <c r="B9902" s="6">
        <v>266912</v>
      </c>
    </row>
    <row r="9903" spans="1:2" x14ac:dyDescent="0.2">
      <c r="A9903" s="6">
        <v>17032</v>
      </c>
      <c r="B9903" s="6">
        <v>266912</v>
      </c>
    </row>
    <row r="9904" spans="1:2" x14ac:dyDescent="0.2">
      <c r="A9904" s="6">
        <v>17032</v>
      </c>
      <c r="B9904" s="6">
        <v>266912</v>
      </c>
    </row>
    <row r="9905" spans="1:2" x14ac:dyDescent="0.2">
      <c r="A9905" s="6">
        <v>17033</v>
      </c>
      <c r="B9905" s="6">
        <v>266912</v>
      </c>
    </row>
    <row r="9906" spans="1:2" x14ac:dyDescent="0.2">
      <c r="A9906" s="6">
        <v>17035</v>
      </c>
      <c r="B9906" s="6">
        <v>266912</v>
      </c>
    </row>
    <row r="9907" spans="1:2" x14ac:dyDescent="0.2">
      <c r="A9907" s="6">
        <v>17036</v>
      </c>
      <c r="B9907" s="6">
        <v>266912</v>
      </c>
    </row>
    <row r="9908" spans="1:2" x14ac:dyDescent="0.2">
      <c r="A9908" s="6">
        <v>17036</v>
      </c>
      <c r="B9908" s="6">
        <v>266912</v>
      </c>
    </row>
    <row r="9909" spans="1:2" x14ac:dyDescent="0.2">
      <c r="A9909" s="6">
        <v>17037</v>
      </c>
      <c r="B9909" s="6">
        <v>266912</v>
      </c>
    </row>
    <row r="9910" spans="1:2" x14ac:dyDescent="0.2">
      <c r="A9910" s="6">
        <v>17038</v>
      </c>
      <c r="B9910" s="6">
        <v>266912</v>
      </c>
    </row>
    <row r="9911" spans="1:2" x14ac:dyDescent="0.2">
      <c r="A9911" s="6">
        <v>17039</v>
      </c>
      <c r="B9911" s="6">
        <v>266912</v>
      </c>
    </row>
    <row r="9912" spans="1:2" x14ac:dyDescent="0.2">
      <c r="A9912" s="6">
        <v>17039</v>
      </c>
      <c r="B9912" s="6">
        <v>266912</v>
      </c>
    </row>
    <row r="9913" spans="1:2" x14ac:dyDescent="0.2">
      <c r="A9913" s="6">
        <v>17039</v>
      </c>
      <c r="B9913" s="6">
        <v>266912</v>
      </c>
    </row>
    <row r="9914" spans="1:2" x14ac:dyDescent="0.2">
      <c r="A9914" s="6">
        <v>17040</v>
      </c>
      <c r="B9914" s="6">
        <v>266912</v>
      </c>
    </row>
    <row r="9915" spans="1:2" x14ac:dyDescent="0.2">
      <c r="A9915" s="6">
        <v>17044</v>
      </c>
      <c r="B9915" s="6">
        <v>266912</v>
      </c>
    </row>
    <row r="9916" spans="1:2" x14ac:dyDescent="0.2">
      <c r="A9916" s="6">
        <v>17049</v>
      </c>
      <c r="B9916" s="6">
        <v>266912</v>
      </c>
    </row>
    <row r="9917" spans="1:2" x14ac:dyDescent="0.2">
      <c r="A9917" s="6">
        <v>17050</v>
      </c>
      <c r="B9917" s="6">
        <v>266912</v>
      </c>
    </row>
    <row r="9918" spans="1:2" x14ac:dyDescent="0.2">
      <c r="A9918" s="6">
        <v>17051</v>
      </c>
      <c r="B9918" s="6">
        <v>266912</v>
      </c>
    </row>
    <row r="9919" spans="1:2" x14ac:dyDescent="0.2">
      <c r="A9919" s="6">
        <v>17053</v>
      </c>
      <c r="B9919" s="6">
        <v>266912</v>
      </c>
    </row>
    <row r="9920" spans="1:2" x14ac:dyDescent="0.2">
      <c r="A9920" s="6">
        <v>17053</v>
      </c>
      <c r="B9920" s="6">
        <v>266912</v>
      </c>
    </row>
    <row r="9921" spans="1:2" x14ac:dyDescent="0.2">
      <c r="A9921" s="6">
        <v>17054</v>
      </c>
      <c r="B9921" s="6">
        <v>266912</v>
      </c>
    </row>
    <row r="9922" spans="1:2" x14ac:dyDescent="0.2">
      <c r="A9922" s="6">
        <v>17055</v>
      </c>
      <c r="B9922" s="6">
        <v>266912</v>
      </c>
    </row>
    <row r="9923" spans="1:2" x14ac:dyDescent="0.2">
      <c r="A9923" s="6">
        <v>17056</v>
      </c>
      <c r="B9923" s="6">
        <v>266912</v>
      </c>
    </row>
    <row r="9924" spans="1:2" x14ac:dyDescent="0.2">
      <c r="A9924" s="6">
        <v>17057</v>
      </c>
      <c r="B9924" s="6">
        <v>266912</v>
      </c>
    </row>
    <row r="9925" spans="1:2" x14ac:dyDescent="0.2">
      <c r="A9925" s="6">
        <v>17057</v>
      </c>
      <c r="B9925" s="6">
        <v>266912</v>
      </c>
    </row>
    <row r="9926" spans="1:2" x14ac:dyDescent="0.2">
      <c r="A9926" s="6">
        <v>17059</v>
      </c>
      <c r="B9926" s="6">
        <v>266912</v>
      </c>
    </row>
    <row r="9927" spans="1:2" x14ac:dyDescent="0.2">
      <c r="A9927" s="6">
        <v>17059</v>
      </c>
      <c r="B9927" s="6">
        <v>266912</v>
      </c>
    </row>
    <row r="9928" spans="1:2" x14ac:dyDescent="0.2">
      <c r="A9928" s="6">
        <v>17060</v>
      </c>
      <c r="B9928" s="6">
        <v>266912</v>
      </c>
    </row>
    <row r="9929" spans="1:2" x14ac:dyDescent="0.2">
      <c r="A9929" s="6">
        <v>17060</v>
      </c>
      <c r="B9929" s="6">
        <v>266912</v>
      </c>
    </row>
    <row r="9930" spans="1:2" x14ac:dyDescent="0.2">
      <c r="A9930" s="6">
        <v>17636</v>
      </c>
      <c r="B9930" s="6">
        <v>266912</v>
      </c>
    </row>
    <row r="9931" spans="1:2" x14ac:dyDescent="0.2">
      <c r="A9931" s="6">
        <v>22315</v>
      </c>
      <c r="B9931" s="6">
        <v>266912</v>
      </c>
    </row>
    <row r="9932" spans="1:2" x14ac:dyDescent="0.2">
      <c r="A9932" s="6">
        <v>22871</v>
      </c>
      <c r="B9932" s="6">
        <v>266912</v>
      </c>
    </row>
    <row r="9933" spans="1:2" x14ac:dyDescent="0.2">
      <c r="A9933" s="6">
        <v>22982</v>
      </c>
      <c r="B9933" s="6">
        <v>266912</v>
      </c>
    </row>
    <row r="9934" spans="1:2" x14ac:dyDescent="0.2">
      <c r="A9934" s="6">
        <v>23085</v>
      </c>
      <c r="B9934" s="6">
        <v>266912</v>
      </c>
    </row>
    <row r="9935" spans="1:2" x14ac:dyDescent="0.2">
      <c r="A9935" s="6">
        <v>23148</v>
      </c>
      <c r="B9935" s="6">
        <v>266912</v>
      </c>
    </row>
    <row r="9936" spans="1:2" x14ac:dyDescent="0.2">
      <c r="A9936" s="6">
        <v>23157</v>
      </c>
      <c r="B9936" s="6">
        <v>266912</v>
      </c>
    </row>
    <row r="9937" spans="1:2" x14ac:dyDescent="0.2">
      <c r="A9937" s="6">
        <v>23217</v>
      </c>
      <c r="B9937" s="6">
        <v>266912</v>
      </c>
    </row>
    <row r="9938" spans="1:2" x14ac:dyDescent="0.2">
      <c r="A9938" s="6">
        <v>23223</v>
      </c>
      <c r="B9938" s="6">
        <v>266912</v>
      </c>
    </row>
    <row r="9939" spans="1:2" x14ac:dyDescent="0.2">
      <c r="A9939" s="6">
        <v>23256</v>
      </c>
      <c r="B9939" s="6">
        <v>266912</v>
      </c>
    </row>
    <row r="9940" spans="1:2" x14ac:dyDescent="0.2">
      <c r="A9940" s="6">
        <v>23256</v>
      </c>
      <c r="B9940" s="6">
        <v>266912</v>
      </c>
    </row>
    <row r="9941" spans="1:2" x14ac:dyDescent="0.2">
      <c r="A9941" s="6">
        <v>23258</v>
      </c>
      <c r="B9941" s="6">
        <v>266912</v>
      </c>
    </row>
    <row r="9942" spans="1:2" x14ac:dyDescent="0.2">
      <c r="A9942" s="6">
        <v>23295</v>
      </c>
      <c r="B9942" s="6">
        <v>266912</v>
      </c>
    </row>
    <row r="9943" spans="1:2" x14ac:dyDescent="0.2">
      <c r="A9943" s="6">
        <v>23329</v>
      </c>
      <c r="B9943" s="6">
        <v>266912</v>
      </c>
    </row>
    <row r="9944" spans="1:2" x14ac:dyDescent="0.2">
      <c r="A9944" s="6">
        <v>23329</v>
      </c>
      <c r="B9944" s="6">
        <v>266912</v>
      </c>
    </row>
    <row r="9945" spans="1:2" x14ac:dyDescent="0.2">
      <c r="A9945" s="6">
        <v>23331</v>
      </c>
      <c r="B9945" s="6">
        <v>266912</v>
      </c>
    </row>
    <row r="9946" spans="1:2" x14ac:dyDescent="0.2">
      <c r="A9946" s="6">
        <v>23331</v>
      </c>
      <c r="B9946" s="6">
        <v>266912</v>
      </c>
    </row>
    <row r="9947" spans="1:2" x14ac:dyDescent="0.2">
      <c r="A9947" s="6">
        <v>23331</v>
      </c>
      <c r="B9947" s="6">
        <v>266912</v>
      </c>
    </row>
    <row r="9948" spans="1:2" x14ac:dyDescent="0.2">
      <c r="A9948" s="6">
        <v>23333</v>
      </c>
      <c r="B9948" s="6">
        <v>266912</v>
      </c>
    </row>
    <row r="9949" spans="1:2" x14ac:dyDescent="0.2">
      <c r="A9949" s="6">
        <v>23336</v>
      </c>
      <c r="B9949" s="6">
        <v>266912</v>
      </c>
    </row>
    <row r="9950" spans="1:2" x14ac:dyDescent="0.2">
      <c r="A9950" s="6">
        <v>23340</v>
      </c>
      <c r="B9950" s="6">
        <v>266912</v>
      </c>
    </row>
    <row r="9951" spans="1:2" x14ac:dyDescent="0.2">
      <c r="A9951" s="6">
        <v>23340</v>
      </c>
      <c r="B9951" s="6">
        <v>266912</v>
      </c>
    </row>
    <row r="9952" spans="1:2" x14ac:dyDescent="0.2">
      <c r="A9952" s="6">
        <v>23341</v>
      </c>
      <c r="B9952" s="6">
        <v>266912</v>
      </c>
    </row>
    <row r="9953" spans="1:2" x14ac:dyDescent="0.2">
      <c r="A9953" s="6">
        <v>23342</v>
      </c>
      <c r="B9953" s="6">
        <v>266912</v>
      </c>
    </row>
    <row r="9954" spans="1:2" x14ac:dyDescent="0.2">
      <c r="A9954" s="6">
        <v>23343</v>
      </c>
      <c r="B9954" s="6">
        <v>266912</v>
      </c>
    </row>
    <row r="9955" spans="1:2" x14ac:dyDescent="0.2">
      <c r="A9955" s="6">
        <v>23346</v>
      </c>
      <c r="B9955" s="6">
        <v>266912</v>
      </c>
    </row>
    <row r="9956" spans="1:2" x14ac:dyDescent="0.2">
      <c r="A9956" s="6">
        <v>23347</v>
      </c>
      <c r="B9956" s="6">
        <v>266912</v>
      </c>
    </row>
    <row r="9957" spans="1:2" x14ac:dyDescent="0.2">
      <c r="A9957" s="6">
        <v>23348</v>
      </c>
      <c r="B9957" s="6">
        <v>266912</v>
      </c>
    </row>
    <row r="9958" spans="1:2" x14ac:dyDescent="0.2">
      <c r="A9958" s="6">
        <v>23349</v>
      </c>
      <c r="B9958" s="6">
        <v>266912</v>
      </c>
    </row>
    <row r="9959" spans="1:2" x14ac:dyDescent="0.2">
      <c r="A9959" s="6">
        <v>23350</v>
      </c>
      <c r="B9959" s="6">
        <v>266912</v>
      </c>
    </row>
    <row r="9960" spans="1:2" x14ac:dyDescent="0.2">
      <c r="A9960" s="6">
        <v>23351</v>
      </c>
      <c r="B9960" s="6">
        <v>266912</v>
      </c>
    </row>
    <row r="9961" spans="1:2" x14ac:dyDescent="0.2">
      <c r="A9961" s="6">
        <v>23352</v>
      </c>
      <c r="B9961" s="6">
        <v>266912</v>
      </c>
    </row>
    <row r="9962" spans="1:2" x14ac:dyDescent="0.2">
      <c r="A9962" s="6">
        <v>23353</v>
      </c>
      <c r="B9962" s="6">
        <v>266912</v>
      </c>
    </row>
    <row r="9963" spans="1:2" x14ac:dyDescent="0.2">
      <c r="A9963" s="6">
        <v>23354</v>
      </c>
      <c r="B9963" s="6">
        <v>266912</v>
      </c>
    </row>
    <row r="9964" spans="1:2" x14ac:dyDescent="0.2">
      <c r="A9964" s="6">
        <v>23355</v>
      </c>
      <c r="B9964" s="6">
        <v>266912</v>
      </c>
    </row>
    <row r="9965" spans="1:2" x14ac:dyDescent="0.2">
      <c r="A9965" s="6">
        <v>23356</v>
      </c>
      <c r="B9965" s="6">
        <v>266912</v>
      </c>
    </row>
    <row r="9966" spans="1:2" x14ac:dyDescent="0.2">
      <c r="A9966" s="6">
        <v>23357</v>
      </c>
      <c r="B9966" s="6">
        <v>266912</v>
      </c>
    </row>
    <row r="9967" spans="1:2" x14ac:dyDescent="0.2">
      <c r="A9967" s="6">
        <v>23358</v>
      </c>
      <c r="B9967" s="6">
        <v>266912</v>
      </c>
    </row>
    <row r="9968" spans="1:2" x14ac:dyDescent="0.2">
      <c r="A9968" s="6">
        <v>23359</v>
      </c>
      <c r="B9968" s="6">
        <v>266912</v>
      </c>
    </row>
    <row r="9969" spans="1:2" x14ac:dyDescent="0.2">
      <c r="A9969" s="6">
        <v>23360</v>
      </c>
      <c r="B9969" s="6">
        <v>266912</v>
      </c>
    </row>
    <row r="9970" spans="1:2" x14ac:dyDescent="0.2">
      <c r="A9970" s="6">
        <v>23361</v>
      </c>
      <c r="B9970" s="6">
        <v>266912</v>
      </c>
    </row>
    <row r="9971" spans="1:2" x14ac:dyDescent="0.2">
      <c r="A9971" s="6">
        <v>23362</v>
      </c>
      <c r="B9971" s="6">
        <v>266912</v>
      </c>
    </row>
    <row r="9972" spans="1:2" x14ac:dyDescent="0.2">
      <c r="A9972" s="6">
        <v>23363</v>
      </c>
      <c r="B9972" s="6">
        <v>266912</v>
      </c>
    </row>
    <row r="9973" spans="1:2" x14ac:dyDescent="0.2">
      <c r="A9973" s="6">
        <v>23364</v>
      </c>
      <c r="B9973" s="6">
        <v>266912</v>
      </c>
    </row>
    <row r="9974" spans="1:2" x14ac:dyDescent="0.2">
      <c r="A9974" s="6">
        <v>23366</v>
      </c>
      <c r="B9974" s="6">
        <v>266912</v>
      </c>
    </row>
    <row r="9975" spans="1:2" x14ac:dyDescent="0.2">
      <c r="A9975" s="6">
        <v>23367</v>
      </c>
      <c r="B9975" s="6">
        <v>266912</v>
      </c>
    </row>
    <row r="9976" spans="1:2" x14ac:dyDescent="0.2">
      <c r="A9976" s="6">
        <v>23369</v>
      </c>
      <c r="B9976" s="6">
        <v>266912</v>
      </c>
    </row>
    <row r="9977" spans="1:2" x14ac:dyDescent="0.2">
      <c r="A9977" s="6">
        <v>23371</v>
      </c>
      <c r="B9977" s="6">
        <v>266912</v>
      </c>
    </row>
    <row r="9978" spans="1:2" x14ac:dyDescent="0.2">
      <c r="A9978" s="6">
        <v>23374</v>
      </c>
      <c r="B9978" s="6">
        <v>266912</v>
      </c>
    </row>
    <row r="9979" spans="1:2" x14ac:dyDescent="0.2">
      <c r="A9979" s="6">
        <v>23375</v>
      </c>
      <c r="B9979" s="6">
        <v>266912</v>
      </c>
    </row>
    <row r="9980" spans="1:2" x14ac:dyDescent="0.2">
      <c r="A9980" s="6">
        <v>23377</v>
      </c>
      <c r="B9980" s="6">
        <v>266912</v>
      </c>
    </row>
    <row r="9981" spans="1:2" x14ac:dyDescent="0.2">
      <c r="A9981" s="6">
        <v>23378</v>
      </c>
      <c r="B9981" s="6">
        <v>266912</v>
      </c>
    </row>
    <row r="9982" spans="1:2" x14ac:dyDescent="0.2">
      <c r="A9982" s="6">
        <v>23380</v>
      </c>
      <c r="B9982" s="6">
        <v>266912</v>
      </c>
    </row>
    <row r="9983" spans="1:2" x14ac:dyDescent="0.2">
      <c r="A9983" s="6">
        <v>23391</v>
      </c>
      <c r="B9983" s="6">
        <v>266912</v>
      </c>
    </row>
    <row r="9984" spans="1:2" x14ac:dyDescent="0.2">
      <c r="A9984" s="6">
        <v>23398</v>
      </c>
      <c r="B9984" s="6">
        <v>266912</v>
      </c>
    </row>
    <row r="9985" spans="1:2" x14ac:dyDescent="0.2">
      <c r="A9985" s="6">
        <v>23399</v>
      </c>
      <c r="B9985" s="6">
        <v>266912</v>
      </c>
    </row>
    <row r="9986" spans="1:2" x14ac:dyDescent="0.2">
      <c r="A9986" s="6">
        <v>23403</v>
      </c>
      <c r="B9986" s="6">
        <v>266912</v>
      </c>
    </row>
    <row r="9987" spans="1:2" x14ac:dyDescent="0.2">
      <c r="A9987" s="6">
        <v>23404</v>
      </c>
      <c r="B9987" s="6">
        <v>266912</v>
      </c>
    </row>
    <row r="9988" spans="1:2" x14ac:dyDescent="0.2">
      <c r="A9988" s="6">
        <v>23404</v>
      </c>
      <c r="B9988" s="6">
        <v>266912</v>
      </c>
    </row>
    <row r="9989" spans="1:2" x14ac:dyDescent="0.2">
      <c r="A9989" s="6">
        <v>23406</v>
      </c>
      <c r="B9989" s="6">
        <v>266912</v>
      </c>
    </row>
    <row r="9990" spans="1:2" x14ac:dyDescent="0.2">
      <c r="A9990" s="6">
        <v>23407</v>
      </c>
      <c r="B9990" s="6">
        <v>266912</v>
      </c>
    </row>
    <row r="9991" spans="1:2" x14ac:dyDescent="0.2">
      <c r="A9991" s="6">
        <v>23408</v>
      </c>
      <c r="B9991" s="6">
        <v>266912</v>
      </c>
    </row>
    <row r="9992" spans="1:2" x14ac:dyDescent="0.2">
      <c r="A9992" s="6">
        <v>23408</v>
      </c>
      <c r="B9992" s="6">
        <v>266912</v>
      </c>
    </row>
    <row r="9993" spans="1:2" x14ac:dyDescent="0.2">
      <c r="A9993" s="6">
        <v>23427</v>
      </c>
      <c r="B9993" s="6">
        <v>266912</v>
      </c>
    </row>
    <row r="9994" spans="1:2" x14ac:dyDescent="0.2">
      <c r="A9994" s="6">
        <v>23427</v>
      </c>
      <c r="B9994" s="6">
        <v>266912</v>
      </c>
    </row>
    <row r="9995" spans="1:2" x14ac:dyDescent="0.2">
      <c r="A9995" s="6">
        <v>23440</v>
      </c>
      <c r="B9995" s="6">
        <v>266912</v>
      </c>
    </row>
    <row r="9996" spans="1:2" x14ac:dyDescent="0.2">
      <c r="A9996" s="6">
        <v>23441</v>
      </c>
      <c r="B9996" s="6">
        <v>266912</v>
      </c>
    </row>
    <row r="9997" spans="1:2" x14ac:dyDescent="0.2">
      <c r="A9997" s="6">
        <v>23442</v>
      </c>
      <c r="B9997" s="6">
        <v>266912</v>
      </c>
    </row>
    <row r="9998" spans="1:2" x14ac:dyDescent="0.2">
      <c r="A9998" s="6">
        <v>23444</v>
      </c>
      <c r="B9998" s="6">
        <v>266912</v>
      </c>
    </row>
    <row r="9999" spans="1:2" x14ac:dyDescent="0.2">
      <c r="A9999" s="6">
        <v>23447</v>
      </c>
      <c r="B9999" s="6">
        <v>266912</v>
      </c>
    </row>
    <row r="10000" spans="1:2" x14ac:dyDescent="0.2">
      <c r="A10000" s="6">
        <v>23448</v>
      </c>
      <c r="B10000" s="6">
        <v>266912</v>
      </c>
    </row>
    <row r="10001" spans="1:2" x14ac:dyDescent="0.2">
      <c r="A10001" s="6">
        <v>23449</v>
      </c>
      <c r="B10001" s="6">
        <v>266912</v>
      </c>
    </row>
    <row r="10002" spans="1:2" x14ac:dyDescent="0.2">
      <c r="A10002" s="6">
        <v>23450</v>
      </c>
      <c r="B10002" s="6">
        <v>266912</v>
      </c>
    </row>
    <row r="10003" spans="1:2" x14ac:dyDescent="0.2">
      <c r="A10003" s="6">
        <v>23451</v>
      </c>
      <c r="B10003" s="6">
        <v>266912</v>
      </c>
    </row>
    <row r="10004" spans="1:2" x14ac:dyDescent="0.2">
      <c r="A10004" s="6">
        <v>23453</v>
      </c>
      <c r="B10004" s="6">
        <v>266912</v>
      </c>
    </row>
    <row r="10005" spans="1:2" x14ac:dyDescent="0.2">
      <c r="A10005" s="6">
        <v>23454</v>
      </c>
      <c r="B10005" s="6">
        <v>266912</v>
      </c>
    </row>
    <row r="10006" spans="1:2" x14ac:dyDescent="0.2">
      <c r="A10006" s="6">
        <v>23455</v>
      </c>
      <c r="B10006" s="6">
        <v>266912</v>
      </c>
    </row>
    <row r="10007" spans="1:2" x14ac:dyDescent="0.2">
      <c r="A10007" s="6">
        <v>23456</v>
      </c>
      <c r="B10007" s="6">
        <v>266912</v>
      </c>
    </row>
    <row r="10008" spans="1:2" x14ac:dyDescent="0.2">
      <c r="A10008" s="6">
        <v>23457</v>
      </c>
      <c r="B10008" s="6">
        <v>266912</v>
      </c>
    </row>
    <row r="10009" spans="1:2" x14ac:dyDescent="0.2">
      <c r="A10009" s="6">
        <v>23458</v>
      </c>
      <c r="B10009" s="6">
        <v>266912</v>
      </c>
    </row>
    <row r="10010" spans="1:2" x14ac:dyDescent="0.2">
      <c r="A10010" s="6">
        <v>23459</v>
      </c>
      <c r="B10010" s="6">
        <v>266912</v>
      </c>
    </row>
    <row r="10011" spans="1:2" x14ac:dyDescent="0.2">
      <c r="A10011" s="6">
        <v>23459</v>
      </c>
      <c r="B10011" s="6">
        <v>266912</v>
      </c>
    </row>
    <row r="10012" spans="1:2" x14ac:dyDescent="0.2">
      <c r="A10012" s="6">
        <v>23461</v>
      </c>
      <c r="B10012" s="6">
        <v>266912</v>
      </c>
    </row>
    <row r="10013" spans="1:2" x14ac:dyDescent="0.2">
      <c r="A10013" s="6">
        <v>23462</v>
      </c>
      <c r="B10013" s="6">
        <v>266912</v>
      </c>
    </row>
    <row r="10014" spans="1:2" x14ac:dyDescent="0.2">
      <c r="A10014" s="6">
        <v>23463</v>
      </c>
      <c r="B10014" s="6">
        <v>266912</v>
      </c>
    </row>
    <row r="10015" spans="1:2" x14ac:dyDescent="0.2">
      <c r="A10015" s="6">
        <v>23464</v>
      </c>
      <c r="B10015" s="6">
        <v>266912</v>
      </c>
    </row>
    <row r="10016" spans="1:2" x14ac:dyDescent="0.2">
      <c r="A10016" s="6">
        <v>23464</v>
      </c>
      <c r="B10016" s="6">
        <v>266912</v>
      </c>
    </row>
    <row r="10017" spans="1:2" x14ac:dyDescent="0.2">
      <c r="A10017" s="6">
        <v>23466</v>
      </c>
      <c r="B10017" s="6">
        <v>266912</v>
      </c>
    </row>
    <row r="10018" spans="1:2" x14ac:dyDescent="0.2">
      <c r="A10018" s="6">
        <v>23467</v>
      </c>
      <c r="B10018" s="6">
        <v>266912</v>
      </c>
    </row>
    <row r="10019" spans="1:2" x14ac:dyDescent="0.2">
      <c r="A10019" s="6">
        <v>23471</v>
      </c>
      <c r="B10019" s="6">
        <v>266912</v>
      </c>
    </row>
    <row r="10020" spans="1:2" x14ac:dyDescent="0.2">
      <c r="A10020" s="6">
        <v>23472</v>
      </c>
      <c r="B10020" s="6">
        <v>266912</v>
      </c>
    </row>
    <row r="10021" spans="1:2" x14ac:dyDescent="0.2">
      <c r="A10021" s="6">
        <v>23473</v>
      </c>
      <c r="B10021" s="6">
        <v>266912</v>
      </c>
    </row>
    <row r="10022" spans="1:2" x14ac:dyDescent="0.2">
      <c r="A10022" s="6">
        <v>23474</v>
      </c>
      <c r="B10022" s="6">
        <v>266912</v>
      </c>
    </row>
    <row r="10023" spans="1:2" x14ac:dyDescent="0.2">
      <c r="A10023" s="6">
        <v>23475</v>
      </c>
      <c r="B10023" s="6">
        <v>266912</v>
      </c>
    </row>
    <row r="10024" spans="1:2" x14ac:dyDescent="0.2">
      <c r="A10024" s="6">
        <v>23476</v>
      </c>
      <c r="B10024" s="6">
        <v>266912</v>
      </c>
    </row>
    <row r="10025" spans="1:2" x14ac:dyDescent="0.2">
      <c r="A10025" s="6">
        <v>23478</v>
      </c>
      <c r="B10025" s="6">
        <v>266912</v>
      </c>
    </row>
    <row r="10026" spans="1:2" x14ac:dyDescent="0.2">
      <c r="A10026" s="6">
        <v>23479</v>
      </c>
      <c r="B10026" s="6">
        <v>266912</v>
      </c>
    </row>
    <row r="10027" spans="1:2" x14ac:dyDescent="0.2">
      <c r="A10027" s="6">
        <v>23482</v>
      </c>
      <c r="B10027" s="6">
        <v>266912</v>
      </c>
    </row>
    <row r="10028" spans="1:2" x14ac:dyDescent="0.2">
      <c r="A10028" s="6">
        <v>23482</v>
      </c>
      <c r="B10028" s="6">
        <v>266912</v>
      </c>
    </row>
    <row r="10029" spans="1:2" x14ac:dyDescent="0.2">
      <c r="A10029" s="6">
        <v>23483</v>
      </c>
      <c r="B10029" s="6">
        <v>266912</v>
      </c>
    </row>
    <row r="10030" spans="1:2" x14ac:dyDescent="0.2">
      <c r="A10030" s="6">
        <v>23483</v>
      </c>
      <c r="B10030" s="6">
        <v>266912</v>
      </c>
    </row>
    <row r="10031" spans="1:2" x14ac:dyDescent="0.2">
      <c r="A10031" s="6">
        <v>23484</v>
      </c>
      <c r="B10031" s="6">
        <v>266912</v>
      </c>
    </row>
    <row r="10032" spans="1:2" x14ac:dyDescent="0.2">
      <c r="A10032" s="6">
        <v>23484</v>
      </c>
      <c r="B10032" s="6">
        <v>266912</v>
      </c>
    </row>
    <row r="10033" spans="1:2" x14ac:dyDescent="0.2">
      <c r="A10033" s="6">
        <v>23485</v>
      </c>
      <c r="B10033" s="6">
        <v>266912</v>
      </c>
    </row>
    <row r="10034" spans="1:2" x14ac:dyDescent="0.2">
      <c r="A10034" s="6">
        <v>23485</v>
      </c>
      <c r="B10034" s="6">
        <v>266912</v>
      </c>
    </row>
    <row r="10035" spans="1:2" x14ac:dyDescent="0.2">
      <c r="A10035" s="6">
        <v>23486</v>
      </c>
      <c r="B10035" s="6">
        <v>266912</v>
      </c>
    </row>
    <row r="10036" spans="1:2" x14ac:dyDescent="0.2">
      <c r="A10036" s="6">
        <v>23486</v>
      </c>
      <c r="B10036" s="6">
        <v>266912</v>
      </c>
    </row>
    <row r="10037" spans="1:2" x14ac:dyDescent="0.2">
      <c r="A10037" s="6">
        <v>23487</v>
      </c>
      <c r="B10037" s="6">
        <v>266912</v>
      </c>
    </row>
    <row r="10038" spans="1:2" x14ac:dyDescent="0.2">
      <c r="A10038" s="6">
        <v>23488</v>
      </c>
      <c r="B10038" s="6">
        <v>266912</v>
      </c>
    </row>
    <row r="10039" spans="1:2" x14ac:dyDescent="0.2">
      <c r="A10039" s="6">
        <v>23489</v>
      </c>
      <c r="B10039" s="6">
        <v>266912</v>
      </c>
    </row>
    <row r="10040" spans="1:2" x14ac:dyDescent="0.2">
      <c r="A10040" s="6">
        <v>23490</v>
      </c>
      <c r="B10040" s="6">
        <v>266912</v>
      </c>
    </row>
    <row r="10041" spans="1:2" x14ac:dyDescent="0.2">
      <c r="A10041" s="6">
        <v>23491</v>
      </c>
      <c r="B10041" s="6">
        <v>266912</v>
      </c>
    </row>
    <row r="10042" spans="1:2" x14ac:dyDescent="0.2">
      <c r="A10042" s="6">
        <v>23492</v>
      </c>
      <c r="B10042" s="6">
        <v>266912</v>
      </c>
    </row>
    <row r="10043" spans="1:2" x14ac:dyDescent="0.2">
      <c r="A10043" s="6">
        <v>23493</v>
      </c>
      <c r="B10043" s="6">
        <v>266912</v>
      </c>
    </row>
    <row r="10044" spans="1:2" x14ac:dyDescent="0.2">
      <c r="A10044" s="6">
        <v>23494</v>
      </c>
      <c r="B10044" s="6">
        <v>266912</v>
      </c>
    </row>
    <row r="10045" spans="1:2" x14ac:dyDescent="0.2">
      <c r="A10045" s="6">
        <v>23495</v>
      </c>
      <c r="B10045" s="6">
        <v>266912</v>
      </c>
    </row>
    <row r="10046" spans="1:2" x14ac:dyDescent="0.2">
      <c r="A10046" s="6">
        <v>23496</v>
      </c>
      <c r="B10046" s="6">
        <v>266912</v>
      </c>
    </row>
    <row r="10047" spans="1:2" x14ac:dyDescent="0.2">
      <c r="A10047" s="6">
        <v>23499</v>
      </c>
      <c r="B10047" s="6">
        <v>266912</v>
      </c>
    </row>
    <row r="10048" spans="1:2" x14ac:dyDescent="0.2">
      <c r="A10048" s="6">
        <v>23501</v>
      </c>
      <c r="B10048" s="6">
        <v>266912</v>
      </c>
    </row>
    <row r="10049" spans="1:2" x14ac:dyDescent="0.2">
      <c r="A10049" s="6">
        <v>23502</v>
      </c>
      <c r="B10049" s="6">
        <v>266912</v>
      </c>
    </row>
    <row r="10050" spans="1:2" x14ac:dyDescent="0.2">
      <c r="A10050" s="6">
        <v>23503</v>
      </c>
      <c r="B10050" s="6">
        <v>266912</v>
      </c>
    </row>
    <row r="10051" spans="1:2" x14ac:dyDescent="0.2">
      <c r="A10051" s="6">
        <v>23504</v>
      </c>
      <c r="B10051" s="6">
        <v>266912</v>
      </c>
    </row>
    <row r="10052" spans="1:2" x14ac:dyDescent="0.2">
      <c r="A10052" s="6">
        <v>23504</v>
      </c>
      <c r="B10052" s="6">
        <v>266912</v>
      </c>
    </row>
    <row r="10053" spans="1:2" x14ac:dyDescent="0.2">
      <c r="A10053" s="6">
        <v>23506</v>
      </c>
      <c r="B10053" s="6">
        <v>266912</v>
      </c>
    </row>
    <row r="10054" spans="1:2" x14ac:dyDescent="0.2">
      <c r="A10054" s="6">
        <v>23507</v>
      </c>
      <c r="B10054" s="6">
        <v>266912</v>
      </c>
    </row>
    <row r="10055" spans="1:2" x14ac:dyDescent="0.2">
      <c r="A10055" s="6">
        <v>23508</v>
      </c>
      <c r="B10055" s="6">
        <v>266912</v>
      </c>
    </row>
    <row r="10056" spans="1:2" x14ac:dyDescent="0.2">
      <c r="A10056" s="6">
        <v>23510</v>
      </c>
      <c r="B10056" s="6">
        <v>266912</v>
      </c>
    </row>
    <row r="10057" spans="1:2" x14ac:dyDescent="0.2">
      <c r="A10057" s="6">
        <v>23513</v>
      </c>
      <c r="B10057" s="6">
        <v>266912</v>
      </c>
    </row>
    <row r="10058" spans="1:2" x14ac:dyDescent="0.2">
      <c r="A10058" s="6">
        <v>23514</v>
      </c>
      <c r="B10058" s="6">
        <v>266912</v>
      </c>
    </row>
    <row r="10059" spans="1:2" x14ac:dyDescent="0.2">
      <c r="A10059" s="6">
        <v>23515</v>
      </c>
      <c r="B10059" s="6">
        <v>266912</v>
      </c>
    </row>
    <row r="10060" spans="1:2" x14ac:dyDescent="0.2">
      <c r="A10060" s="6">
        <v>23519</v>
      </c>
      <c r="B10060" s="6">
        <v>266912</v>
      </c>
    </row>
    <row r="10061" spans="1:2" x14ac:dyDescent="0.2">
      <c r="A10061" s="6">
        <v>23523</v>
      </c>
      <c r="B10061" s="6">
        <v>266912</v>
      </c>
    </row>
    <row r="10062" spans="1:2" x14ac:dyDescent="0.2">
      <c r="A10062" s="6">
        <v>23524</v>
      </c>
      <c r="B10062" s="6">
        <v>266912</v>
      </c>
    </row>
    <row r="10063" spans="1:2" x14ac:dyDescent="0.2">
      <c r="A10063" s="6">
        <v>23525</v>
      </c>
      <c r="B10063" s="6">
        <v>266912</v>
      </c>
    </row>
    <row r="10064" spans="1:2" x14ac:dyDescent="0.2">
      <c r="A10064" s="6">
        <v>23525</v>
      </c>
      <c r="B10064" s="6">
        <v>266912</v>
      </c>
    </row>
    <row r="10065" spans="1:2" x14ac:dyDescent="0.2">
      <c r="A10065" s="6">
        <v>23527</v>
      </c>
      <c r="B10065" s="6">
        <v>266912</v>
      </c>
    </row>
    <row r="10066" spans="1:2" x14ac:dyDescent="0.2">
      <c r="A10066" s="6">
        <v>23535</v>
      </c>
      <c r="B10066" s="6">
        <v>266912</v>
      </c>
    </row>
    <row r="10067" spans="1:2" x14ac:dyDescent="0.2">
      <c r="A10067" s="6">
        <v>23538</v>
      </c>
      <c r="B10067" s="6">
        <v>266912</v>
      </c>
    </row>
    <row r="10068" spans="1:2" x14ac:dyDescent="0.2">
      <c r="A10068" s="6">
        <v>23539</v>
      </c>
      <c r="B10068" s="6">
        <v>266912</v>
      </c>
    </row>
    <row r="10069" spans="1:2" x14ac:dyDescent="0.2">
      <c r="A10069" s="6">
        <v>23540</v>
      </c>
      <c r="B10069" s="6">
        <v>266912</v>
      </c>
    </row>
    <row r="10070" spans="1:2" x14ac:dyDescent="0.2">
      <c r="A10070" s="6">
        <v>23540</v>
      </c>
      <c r="B10070" s="6">
        <v>266912</v>
      </c>
    </row>
    <row r="10071" spans="1:2" x14ac:dyDescent="0.2">
      <c r="A10071" s="6">
        <v>23542</v>
      </c>
      <c r="B10071" s="6">
        <v>266912</v>
      </c>
    </row>
    <row r="10072" spans="1:2" x14ac:dyDescent="0.2">
      <c r="A10072" s="6">
        <v>23542</v>
      </c>
      <c r="B10072" s="6">
        <v>266912</v>
      </c>
    </row>
    <row r="10073" spans="1:2" x14ac:dyDescent="0.2">
      <c r="A10073" s="6">
        <v>23544</v>
      </c>
      <c r="B10073" s="6">
        <v>266912</v>
      </c>
    </row>
    <row r="10074" spans="1:2" x14ac:dyDescent="0.2">
      <c r="A10074" s="6">
        <v>23552</v>
      </c>
      <c r="B10074" s="6">
        <v>266912</v>
      </c>
    </row>
    <row r="10075" spans="1:2" x14ac:dyDescent="0.2">
      <c r="A10075" s="6">
        <v>23554</v>
      </c>
      <c r="B10075" s="6">
        <v>266912</v>
      </c>
    </row>
    <row r="10076" spans="1:2" x14ac:dyDescent="0.2">
      <c r="A10076" s="6">
        <v>23555</v>
      </c>
      <c r="B10076" s="6">
        <v>266912</v>
      </c>
    </row>
    <row r="10077" spans="1:2" x14ac:dyDescent="0.2">
      <c r="A10077" s="6">
        <v>23556</v>
      </c>
      <c r="B10077" s="6">
        <v>266912</v>
      </c>
    </row>
    <row r="10078" spans="1:2" x14ac:dyDescent="0.2">
      <c r="A10078" s="6">
        <v>23557</v>
      </c>
      <c r="B10078" s="6">
        <v>266912</v>
      </c>
    </row>
    <row r="10079" spans="1:2" x14ac:dyDescent="0.2">
      <c r="A10079" s="6">
        <v>23559</v>
      </c>
      <c r="B10079" s="6">
        <v>266912</v>
      </c>
    </row>
    <row r="10080" spans="1:2" x14ac:dyDescent="0.2">
      <c r="A10080" s="6">
        <v>23560</v>
      </c>
      <c r="B10080" s="6">
        <v>266912</v>
      </c>
    </row>
    <row r="10081" spans="1:4" x14ac:dyDescent="0.2">
      <c r="A10081" s="6">
        <v>23562</v>
      </c>
      <c r="B10081" s="6">
        <v>266912</v>
      </c>
    </row>
    <row r="10082" spans="1:4" x14ac:dyDescent="0.2">
      <c r="A10082" s="6">
        <v>23563</v>
      </c>
      <c r="B10082" s="6">
        <v>266912</v>
      </c>
    </row>
    <row r="10083" spans="1:4" x14ac:dyDescent="0.2">
      <c r="A10083" s="6">
        <v>23569</v>
      </c>
      <c r="B10083" s="6">
        <v>266912</v>
      </c>
    </row>
    <row r="10084" spans="1:4" x14ac:dyDescent="0.2">
      <c r="A10084" s="6">
        <v>23569</v>
      </c>
      <c r="B10084" s="6">
        <v>266912</v>
      </c>
    </row>
    <row r="10085" spans="1:4" x14ac:dyDescent="0.2">
      <c r="A10085" s="6">
        <v>23570</v>
      </c>
      <c r="B10085" s="6">
        <v>266912</v>
      </c>
    </row>
    <row r="10086" spans="1:4" s="12" customFormat="1" x14ac:dyDescent="0.2">
      <c r="A10086" s="6">
        <v>23571</v>
      </c>
      <c r="B10086" s="6">
        <v>266912</v>
      </c>
      <c r="D10086" s="14"/>
    </row>
    <row r="10087" spans="1:4" x14ac:dyDescent="0.2">
      <c r="A10087" s="6">
        <v>23572</v>
      </c>
      <c r="B10087" s="6">
        <v>266912</v>
      </c>
    </row>
    <row r="10088" spans="1:4" x14ac:dyDescent="0.2">
      <c r="A10088" s="6">
        <v>23572</v>
      </c>
      <c r="B10088" s="6">
        <v>266912</v>
      </c>
    </row>
    <row r="10089" spans="1:4" x14ac:dyDescent="0.2">
      <c r="A10089" s="6">
        <v>23573</v>
      </c>
      <c r="B10089" s="6">
        <v>266912</v>
      </c>
    </row>
    <row r="10090" spans="1:4" x14ac:dyDescent="0.2">
      <c r="A10090" s="6">
        <v>23576</v>
      </c>
      <c r="B10090" s="6">
        <v>266912</v>
      </c>
    </row>
    <row r="10091" spans="1:4" x14ac:dyDescent="0.2">
      <c r="A10091" s="6">
        <v>23576</v>
      </c>
      <c r="B10091" s="6">
        <v>266912</v>
      </c>
    </row>
    <row r="10092" spans="1:4" x14ac:dyDescent="0.2">
      <c r="A10092" s="6">
        <v>23577</v>
      </c>
      <c r="B10092" s="6">
        <v>266912</v>
      </c>
    </row>
    <row r="10093" spans="1:4" x14ac:dyDescent="0.2">
      <c r="A10093" s="6">
        <v>23579</v>
      </c>
      <c r="B10093" s="6">
        <v>266912</v>
      </c>
    </row>
    <row r="10094" spans="1:4" x14ac:dyDescent="0.2">
      <c r="A10094" s="6">
        <v>23580</v>
      </c>
      <c r="B10094" s="6">
        <v>266912</v>
      </c>
    </row>
    <row r="10095" spans="1:4" x14ac:dyDescent="0.2">
      <c r="A10095" s="6">
        <v>23582</v>
      </c>
      <c r="B10095" s="6">
        <v>266912</v>
      </c>
    </row>
    <row r="10096" spans="1:4" x14ac:dyDescent="0.2">
      <c r="A10096" s="6">
        <v>23582</v>
      </c>
      <c r="B10096" s="6">
        <v>266912</v>
      </c>
    </row>
    <row r="10097" spans="1:2" x14ac:dyDescent="0.2">
      <c r="A10097" s="6">
        <v>23582</v>
      </c>
      <c r="B10097" s="6">
        <v>266912</v>
      </c>
    </row>
    <row r="10098" spans="1:2" x14ac:dyDescent="0.2">
      <c r="A10098" s="6">
        <v>23589</v>
      </c>
      <c r="B10098" s="6">
        <v>266912</v>
      </c>
    </row>
    <row r="10099" spans="1:2" x14ac:dyDescent="0.2">
      <c r="A10099" s="6">
        <v>23590</v>
      </c>
      <c r="B10099" s="6">
        <v>266912</v>
      </c>
    </row>
    <row r="10100" spans="1:2" x14ac:dyDescent="0.2">
      <c r="A10100" s="6">
        <v>23591</v>
      </c>
      <c r="B10100" s="6">
        <v>266912</v>
      </c>
    </row>
    <row r="10101" spans="1:2" x14ac:dyDescent="0.2">
      <c r="A10101" s="6">
        <v>23592</v>
      </c>
      <c r="B10101" s="6">
        <v>266912</v>
      </c>
    </row>
    <row r="10102" spans="1:2" x14ac:dyDescent="0.2">
      <c r="A10102" s="6">
        <v>23592</v>
      </c>
      <c r="B10102" s="6">
        <v>266912</v>
      </c>
    </row>
    <row r="10103" spans="1:2" x14ac:dyDescent="0.2">
      <c r="A10103" s="6">
        <v>23593</v>
      </c>
      <c r="B10103" s="6">
        <v>266912</v>
      </c>
    </row>
    <row r="10104" spans="1:2" x14ac:dyDescent="0.2">
      <c r="A10104" s="6">
        <v>23594</v>
      </c>
      <c r="B10104" s="6">
        <v>266912</v>
      </c>
    </row>
    <row r="10105" spans="1:2" x14ac:dyDescent="0.2">
      <c r="A10105" s="6">
        <v>23594</v>
      </c>
      <c r="B10105" s="6">
        <v>266912</v>
      </c>
    </row>
    <row r="10106" spans="1:2" x14ac:dyDescent="0.2">
      <c r="A10106" s="6">
        <v>23595</v>
      </c>
      <c r="B10106" s="6">
        <v>266912</v>
      </c>
    </row>
    <row r="10107" spans="1:2" x14ac:dyDescent="0.2">
      <c r="A10107" s="6">
        <v>23596</v>
      </c>
      <c r="B10107" s="6">
        <v>266912</v>
      </c>
    </row>
    <row r="10108" spans="1:2" x14ac:dyDescent="0.2">
      <c r="A10108" s="6">
        <v>23597</v>
      </c>
      <c r="B10108" s="6">
        <v>266912</v>
      </c>
    </row>
    <row r="10109" spans="1:2" x14ac:dyDescent="0.2">
      <c r="A10109" s="6">
        <v>23598</v>
      </c>
      <c r="B10109" s="6">
        <v>266912</v>
      </c>
    </row>
    <row r="10110" spans="1:2" x14ac:dyDescent="0.2">
      <c r="A10110" s="6">
        <v>23599</v>
      </c>
      <c r="B10110" s="6">
        <v>266912</v>
      </c>
    </row>
    <row r="10111" spans="1:2" x14ac:dyDescent="0.2">
      <c r="A10111" s="6">
        <v>23600</v>
      </c>
      <c r="B10111" s="6">
        <v>266912</v>
      </c>
    </row>
    <row r="10112" spans="1:2" x14ac:dyDescent="0.2">
      <c r="A10112" s="6">
        <v>23601</v>
      </c>
      <c r="B10112" s="6">
        <v>266912</v>
      </c>
    </row>
    <row r="10113" spans="1:2" x14ac:dyDescent="0.2">
      <c r="A10113" s="6">
        <v>23603</v>
      </c>
      <c r="B10113" s="6">
        <v>266912</v>
      </c>
    </row>
    <row r="10114" spans="1:2" x14ac:dyDescent="0.2">
      <c r="A10114" s="6">
        <v>23604</v>
      </c>
      <c r="B10114" s="6">
        <v>266912</v>
      </c>
    </row>
    <row r="10115" spans="1:2" x14ac:dyDescent="0.2">
      <c r="A10115" s="6">
        <v>23605</v>
      </c>
      <c r="B10115" s="6">
        <v>266912</v>
      </c>
    </row>
    <row r="10116" spans="1:2" x14ac:dyDescent="0.2">
      <c r="A10116" s="6">
        <v>23606</v>
      </c>
      <c r="B10116" s="6">
        <v>266912</v>
      </c>
    </row>
    <row r="10117" spans="1:2" x14ac:dyDescent="0.2">
      <c r="A10117" s="6">
        <v>23610</v>
      </c>
      <c r="B10117" s="6">
        <v>266912</v>
      </c>
    </row>
    <row r="10118" spans="1:2" x14ac:dyDescent="0.2">
      <c r="A10118" s="6">
        <v>23610</v>
      </c>
      <c r="B10118" s="6">
        <v>266912</v>
      </c>
    </row>
    <row r="10119" spans="1:2" x14ac:dyDescent="0.2">
      <c r="A10119" s="6">
        <v>23613</v>
      </c>
      <c r="B10119" s="6">
        <v>266912</v>
      </c>
    </row>
    <row r="10120" spans="1:2" x14ac:dyDescent="0.2">
      <c r="A10120" s="6">
        <v>23614</v>
      </c>
      <c r="B10120" s="6">
        <v>266912</v>
      </c>
    </row>
    <row r="10121" spans="1:2" x14ac:dyDescent="0.2">
      <c r="A10121" s="6">
        <v>23615</v>
      </c>
      <c r="B10121" s="6">
        <v>266912</v>
      </c>
    </row>
    <row r="10122" spans="1:2" x14ac:dyDescent="0.2">
      <c r="A10122" s="6">
        <v>23616</v>
      </c>
      <c r="B10122" s="6">
        <v>266912</v>
      </c>
    </row>
    <row r="10123" spans="1:2" x14ac:dyDescent="0.2">
      <c r="A10123" s="6">
        <v>23617</v>
      </c>
      <c r="B10123" s="6">
        <v>266912</v>
      </c>
    </row>
    <row r="10124" spans="1:2" x14ac:dyDescent="0.2">
      <c r="A10124" s="6">
        <v>23618</v>
      </c>
      <c r="B10124" s="6">
        <v>266912</v>
      </c>
    </row>
    <row r="10125" spans="1:2" x14ac:dyDescent="0.2">
      <c r="A10125" s="6">
        <v>23620</v>
      </c>
      <c r="B10125" s="6">
        <v>266912</v>
      </c>
    </row>
    <row r="10126" spans="1:2" x14ac:dyDescent="0.2">
      <c r="A10126" s="6">
        <v>23622</v>
      </c>
      <c r="B10126" s="6">
        <v>266912</v>
      </c>
    </row>
    <row r="10127" spans="1:2" x14ac:dyDescent="0.2">
      <c r="A10127" s="6">
        <v>23623</v>
      </c>
      <c r="B10127" s="6">
        <v>266912</v>
      </c>
    </row>
    <row r="10128" spans="1:2" x14ac:dyDescent="0.2">
      <c r="A10128" s="6">
        <v>23624</v>
      </c>
      <c r="B10128" s="6">
        <v>266912</v>
      </c>
    </row>
    <row r="10129" spans="1:2" x14ac:dyDescent="0.2">
      <c r="A10129" s="6">
        <v>23626</v>
      </c>
      <c r="B10129" s="6">
        <v>266912</v>
      </c>
    </row>
    <row r="10130" spans="1:2" x14ac:dyDescent="0.2">
      <c r="A10130" s="6">
        <v>23628</v>
      </c>
      <c r="B10130" s="6">
        <v>266912</v>
      </c>
    </row>
    <row r="10131" spans="1:2" x14ac:dyDescent="0.2">
      <c r="A10131" s="6">
        <v>23629</v>
      </c>
      <c r="B10131" s="6">
        <v>266912</v>
      </c>
    </row>
    <row r="10132" spans="1:2" x14ac:dyDescent="0.2">
      <c r="A10132" s="6">
        <v>23629</v>
      </c>
      <c r="B10132" s="6">
        <v>266912</v>
      </c>
    </row>
    <row r="10133" spans="1:2" x14ac:dyDescent="0.2">
      <c r="A10133" s="6">
        <v>23632</v>
      </c>
      <c r="B10133" s="6">
        <v>266912</v>
      </c>
    </row>
    <row r="10134" spans="1:2" x14ac:dyDescent="0.2">
      <c r="A10134" s="6">
        <v>23636</v>
      </c>
      <c r="B10134" s="6">
        <v>266912</v>
      </c>
    </row>
    <row r="10135" spans="1:2" x14ac:dyDescent="0.2">
      <c r="A10135" s="6">
        <v>23637</v>
      </c>
      <c r="B10135" s="6">
        <v>266912</v>
      </c>
    </row>
    <row r="10136" spans="1:2" x14ac:dyDescent="0.2">
      <c r="A10136" s="6">
        <v>23645</v>
      </c>
      <c r="B10136" s="6">
        <v>266912</v>
      </c>
    </row>
    <row r="10137" spans="1:2" x14ac:dyDescent="0.2">
      <c r="A10137" s="6">
        <v>23645</v>
      </c>
      <c r="B10137" s="6">
        <v>266912</v>
      </c>
    </row>
    <row r="10138" spans="1:2" x14ac:dyDescent="0.2">
      <c r="A10138" s="6">
        <v>23648</v>
      </c>
      <c r="B10138" s="6">
        <v>266912</v>
      </c>
    </row>
    <row r="10139" spans="1:2" x14ac:dyDescent="0.2">
      <c r="A10139" s="6">
        <v>23650</v>
      </c>
      <c r="B10139" s="6">
        <v>266912</v>
      </c>
    </row>
    <row r="10140" spans="1:2" x14ac:dyDescent="0.2">
      <c r="A10140" s="6">
        <v>23653</v>
      </c>
      <c r="B10140" s="6">
        <v>266912</v>
      </c>
    </row>
    <row r="10141" spans="1:2" x14ac:dyDescent="0.2">
      <c r="A10141" s="6">
        <v>23653</v>
      </c>
      <c r="B10141" s="6">
        <v>266912</v>
      </c>
    </row>
    <row r="10142" spans="1:2" x14ac:dyDescent="0.2">
      <c r="A10142" s="6">
        <v>23658</v>
      </c>
      <c r="B10142" s="6">
        <v>266912</v>
      </c>
    </row>
    <row r="10143" spans="1:2" x14ac:dyDescent="0.2">
      <c r="A10143" s="6">
        <v>23658</v>
      </c>
      <c r="B10143" s="6">
        <v>266912</v>
      </c>
    </row>
    <row r="10144" spans="1:2" x14ac:dyDescent="0.2">
      <c r="A10144" s="6">
        <v>23659</v>
      </c>
      <c r="B10144" s="6">
        <v>266912</v>
      </c>
    </row>
    <row r="10145" spans="1:2" x14ac:dyDescent="0.2">
      <c r="A10145" s="6">
        <v>23660</v>
      </c>
      <c r="B10145" s="6">
        <v>266912</v>
      </c>
    </row>
    <row r="10146" spans="1:2" x14ac:dyDescent="0.2">
      <c r="A10146" s="6">
        <v>23661</v>
      </c>
      <c r="B10146" s="6">
        <v>266912</v>
      </c>
    </row>
    <row r="10147" spans="1:2" x14ac:dyDescent="0.2">
      <c r="A10147" s="6">
        <v>23663</v>
      </c>
      <c r="B10147" s="6">
        <v>266912</v>
      </c>
    </row>
    <row r="10148" spans="1:2" x14ac:dyDescent="0.2">
      <c r="A10148" s="6">
        <v>23664</v>
      </c>
      <c r="B10148" s="6">
        <v>266912</v>
      </c>
    </row>
    <row r="10149" spans="1:2" x14ac:dyDescent="0.2">
      <c r="A10149" s="6">
        <v>23664</v>
      </c>
      <c r="B10149" s="6">
        <v>266912</v>
      </c>
    </row>
    <row r="10150" spans="1:2" x14ac:dyDescent="0.2">
      <c r="A10150" s="6">
        <v>23664</v>
      </c>
      <c r="B10150" s="6">
        <v>266912</v>
      </c>
    </row>
    <row r="10151" spans="1:2" x14ac:dyDescent="0.2">
      <c r="A10151" s="6">
        <v>23665</v>
      </c>
      <c r="B10151" s="6">
        <v>266912</v>
      </c>
    </row>
    <row r="10152" spans="1:2" x14ac:dyDescent="0.2">
      <c r="A10152" s="6">
        <v>23669</v>
      </c>
      <c r="B10152" s="6">
        <v>266912</v>
      </c>
    </row>
    <row r="10153" spans="1:2" x14ac:dyDescent="0.2">
      <c r="A10153" s="6">
        <v>23670</v>
      </c>
      <c r="B10153" s="6">
        <v>266912</v>
      </c>
    </row>
    <row r="10154" spans="1:2" x14ac:dyDescent="0.2">
      <c r="A10154" s="6">
        <v>23671</v>
      </c>
      <c r="B10154" s="6">
        <v>266912</v>
      </c>
    </row>
    <row r="10155" spans="1:2" x14ac:dyDescent="0.2">
      <c r="A10155" s="6">
        <v>23674</v>
      </c>
      <c r="B10155" s="6">
        <v>266912</v>
      </c>
    </row>
    <row r="10156" spans="1:2" x14ac:dyDescent="0.2">
      <c r="A10156" s="6">
        <v>23676</v>
      </c>
      <c r="B10156" s="6">
        <v>266912</v>
      </c>
    </row>
    <row r="10157" spans="1:2" x14ac:dyDescent="0.2">
      <c r="A10157" s="6">
        <v>23677</v>
      </c>
      <c r="B10157" s="6">
        <v>266912</v>
      </c>
    </row>
    <row r="10158" spans="1:2" x14ac:dyDescent="0.2">
      <c r="A10158" s="6">
        <v>23680</v>
      </c>
      <c r="B10158" s="6">
        <v>266912</v>
      </c>
    </row>
    <row r="10159" spans="1:2" x14ac:dyDescent="0.2">
      <c r="A10159" s="6">
        <v>23681</v>
      </c>
      <c r="B10159" s="6">
        <v>266912</v>
      </c>
    </row>
    <row r="10160" spans="1:2" x14ac:dyDescent="0.2">
      <c r="A10160" s="6">
        <v>23682</v>
      </c>
      <c r="B10160" s="6">
        <v>266912</v>
      </c>
    </row>
    <row r="10161" spans="1:2" x14ac:dyDescent="0.2">
      <c r="A10161" s="6">
        <v>23684</v>
      </c>
      <c r="B10161" s="6">
        <v>266912</v>
      </c>
    </row>
    <row r="10162" spans="1:2" x14ac:dyDescent="0.2">
      <c r="A10162" s="6">
        <v>23685</v>
      </c>
      <c r="B10162" s="6">
        <v>266912</v>
      </c>
    </row>
    <row r="10163" spans="1:2" x14ac:dyDescent="0.2">
      <c r="A10163" s="6">
        <v>23689</v>
      </c>
      <c r="B10163" s="6">
        <v>266912</v>
      </c>
    </row>
    <row r="10164" spans="1:2" x14ac:dyDescent="0.2">
      <c r="A10164" s="6">
        <v>23691</v>
      </c>
      <c r="B10164" s="6">
        <v>266912</v>
      </c>
    </row>
    <row r="10165" spans="1:2" x14ac:dyDescent="0.2">
      <c r="A10165" s="6">
        <v>23692</v>
      </c>
      <c r="B10165" s="6">
        <v>266912</v>
      </c>
    </row>
    <row r="10166" spans="1:2" x14ac:dyDescent="0.2">
      <c r="A10166" s="6">
        <v>23692</v>
      </c>
      <c r="B10166" s="6">
        <v>266912</v>
      </c>
    </row>
    <row r="10167" spans="1:2" x14ac:dyDescent="0.2">
      <c r="A10167" s="6">
        <v>23693</v>
      </c>
      <c r="B10167" s="6">
        <v>266912</v>
      </c>
    </row>
    <row r="10168" spans="1:2" x14ac:dyDescent="0.2">
      <c r="A10168" s="6">
        <v>23695</v>
      </c>
      <c r="B10168" s="6">
        <v>266912</v>
      </c>
    </row>
    <row r="10169" spans="1:2" x14ac:dyDescent="0.2">
      <c r="A10169" s="6">
        <v>23697</v>
      </c>
      <c r="B10169" s="6">
        <v>266912</v>
      </c>
    </row>
    <row r="10170" spans="1:2" x14ac:dyDescent="0.2">
      <c r="A10170" s="6">
        <v>23698</v>
      </c>
      <c r="B10170" s="6">
        <v>266912</v>
      </c>
    </row>
    <row r="10171" spans="1:2" x14ac:dyDescent="0.2">
      <c r="A10171" s="6">
        <v>23699</v>
      </c>
      <c r="B10171" s="6">
        <v>266912</v>
      </c>
    </row>
    <row r="10172" spans="1:2" x14ac:dyDescent="0.2">
      <c r="A10172" s="6">
        <v>23700</v>
      </c>
      <c r="B10172" s="6">
        <v>266912</v>
      </c>
    </row>
    <row r="10173" spans="1:2" x14ac:dyDescent="0.2">
      <c r="A10173" s="6">
        <v>23701</v>
      </c>
      <c r="B10173" s="6">
        <v>266912</v>
      </c>
    </row>
    <row r="10174" spans="1:2" x14ac:dyDescent="0.2">
      <c r="A10174" s="6">
        <v>23701</v>
      </c>
      <c r="B10174" s="6">
        <v>266912</v>
      </c>
    </row>
    <row r="10175" spans="1:2" x14ac:dyDescent="0.2">
      <c r="A10175" s="6">
        <v>23703</v>
      </c>
      <c r="B10175" s="6">
        <v>266912</v>
      </c>
    </row>
    <row r="10176" spans="1:2" x14ac:dyDescent="0.2">
      <c r="A10176" s="6">
        <v>23703</v>
      </c>
      <c r="B10176" s="6">
        <v>266912</v>
      </c>
    </row>
    <row r="10177" spans="1:2" x14ac:dyDescent="0.2">
      <c r="A10177" s="6">
        <v>23704</v>
      </c>
      <c r="B10177" s="6">
        <v>266912</v>
      </c>
    </row>
    <row r="10178" spans="1:2" x14ac:dyDescent="0.2">
      <c r="A10178" s="6">
        <v>23704</v>
      </c>
      <c r="B10178" s="6">
        <v>266912</v>
      </c>
    </row>
    <row r="10179" spans="1:2" x14ac:dyDescent="0.2">
      <c r="A10179" s="6">
        <v>23706</v>
      </c>
      <c r="B10179" s="6">
        <v>266912</v>
      </c>
    </row>
    <row r="10180" spans="1:2" x14ac:dyDescent="0.2">
      <c r="A10180" s="6">
        <v>23710</v>
      </c>
      <c r="B10180" s="6">
        <v>266912</v>
      </c>
    </row>
    <row r="10181" spans="1:2" x14ac:dyDescent="0.2">
      <c r="A10181" s="6">
        <v>23711</v>
      </c>
      <c r="B10181" s="6">
        <v>266912</v>
      </c>
    </row>
    <row r="10182" spans="1:2" x14ac:dyDescent="0.2">
      <c r="A10182" s="6">
        <v>23712</v>
      </c>
      <c r="B10182" s="6">
        <v>266912</v>
      </c>
    </row>
    <row r="10183" spans="1:2" x14ac:dyDescent="0.2">
      <c r="A10183" s="6">
        <v>23713</v>
      </c>
      <c r="B10183" s="6">
        <v>266912</v>
      </c>
    </row>
    <row r="10184" spans="1:2" x14ac:dyDescent="0.2">
      <c r="A10184" s="6">
        <v>23715</v>
      </c>
      <c r="B10184" s="6">
        <v>266912</v>
      </c>
    </row>
    <row r="10185" spans="1:2" x14ac:dyDescent="0.2">
      <c r="A10185" s="6">
        <v>23719</v>
      </c>
      <c r="B10185" s="6">
        <v>266912</v>
      </c>
    </row>
    <row r="10186" spans="1:2" x14ac:dyDescent="0.2">
      <c r="A10186" s="6">
        <v>23720</v>
      </c>
      <c r="B10186" s="6">
        <v>266912</v>
      </c>
    </row>
    <row r="10187" spans="1:2" x14ac:dyDescent="0.2">
      <c r="A10187" s="6">
        <v>23721</v>
      </c>
      <c r="B10187" s="6">
        <v>266912</v>
      </c>
    </row>
    <row r="10188" spans="1:2" x14ac:dyDescent="0.2">
      <c r="A10188" s="6">
        <v>23722</v>
      </c>
      <c r="B10188" s="6">
        <v>266912</v>
      </c>
    </row>
    <row r="10189" spans="1:2" x14ac:dyDescent="0.2">
      <c r="A10189" s="6">
        <v>23725</v>
      </c>
      <c r="B10189" s="6">
        <v>266912</v>
      </c>
    </row>
    <row r="10190" spans="1:2" x14ac:dyDescent="0.2">
      <c r="A10190" s="6">
        <v>23727</v>
      </c>
      <c r="B10190" s="6">
        <v>266912</v>
      </c>
    </row>
    <row r="10191" spans="1:2" x14ac:dyDescent="0.2">
      <c r="A10191" s="6">
        <v>23727</v>
      </c>
      <c r="B10191" s="6">
        <v>266912</v>
      </c>
    </row>
    <row r="10192" spans="1:2" x14ac:dyDescent="0.2">
      <c r="A10192" s="6">
        <v>23730</v>
      </c>
      <c r="B10192" s="6">
        <v>266912</v>
      </c>
    </row>
    <row r="10193" spans="1:2" x14ac:dyDescent="0.2">
      <c r="A10193" s="6">
        <v>23732</v>
      </c>
      <c r="B10193" s="6">
        <v>266912</v>
      </c>
    </row>
    <row r="10194" spans="1:2" x14ac:dyDescent="0.2">
      <c r="A10194" s="6">
        <v>23732</v>
      </c>
      <c r="B10194" s="6">
        <v>266912</v>
      </c>
    </row>
    <row r="10195" spans="1:2" x14ac:dyDescent="0.2">
      <c r="A10195" s="6">
        <v>23732</v>
      </c>
      <c r="B10195" s="6">
        <v>266912</v>
      </c>
    </row>
    <row r="10196" spans="1:2" x14ac:dyDescent="0.2">
      <c r="A10196" s="6">
        <v>23732</v>
      </c>
      <c r="B10196" s="6">
        <v>266912</v>
      </c>
    </row>
    <row r="10197" spans="1:2" x14ac:dyDescent="0.2">
      <c r="A10197" s="6">
        <v>23735</v>
      </c>
      <c r="B10197" s="6">
        <v>266912</v>
      </c>
    </row>
    <row r="10198" spans="1:2" x14ac:dyDescent="0.2">
      <c r="A10198" s="6">
        <v>23736</v>
      </c>
      <c r="B10198" s="6">
        <v>266912</v>
      </c>
    </row>
    <row r="10199" spans="1:2" x14ac:dyDescent="0.2">
      <c r="A10199" s="6">
        <v>23737</v>
      </c>
      <c r="B10199" s="6">
        <v>266912</v>
      </c>
    </row>
    <row r="10200" spans="1:2" x14ac:dyDescent="0.2">
      <c r="A10200" s="6">
        <v>23737</v>
      </c>
      <c r="B10200" s="6">
        <v>266912</v>
      </c>
    </row>
    <row r="10201" spans="1:2" x14ac:dyDescent="0.2">
      <c r="A10201" s="6">
        <v>23738</v>
      </c>
      <c r="B10201" s="6">
        <v>266912</v>
      </c>
    </row>
    <row r="10202" spans="1:2" x14ac:dyDescent="0.2">
      <c r="A10202" s="6">
        <v>23739</v>
      </c>
      <c r="B10202" s="6">
        <v>266912</v>
      </c>
    </row>
    <row r="10203" spans="1:2" x14ac:dyDescent="0.2">
      <c r="A10203" s="6">
        <v>23740</v>
      </c>
      <c r="B10203" s="6">
        <v>266912</v>
      </c>
    </row>
    <row r="10204" spans="1:2" x14ac:dyDescent="0.2">
      <c r="A10204" s="6">
        <v>23740</v>
      </c>
      <c r="B10204" s="6">
        <v>266912</v>
      </c>
    </row>
    <row r="10205" spans="1:2" x14ac:dyDescent="0.2">
      <c r="A10205" s="6">
        <v>23741</v>
      </c>
      <c r="B10205" s="6">
        <v>266912</v>
      </c>
    </row>
    <row r="10206" spans="1:2" x14ac:dyDescent="0.2">
      <c r="A10206" s="6">
        <v>23742</v>
      </c>
      <c r="B10206" s="6">
        <v>266912</v>
      </c>
    </row>
    <row r="10207" spans="1:2" x14ac:dyDescent="0.2">
      <c r="A10207" s="6">
        <v>23742</v>
      </c>
      <c r="B10207" s="6">
        <v>266912</v>
      </c>
    </row>
    <row r="10208" spans="1:2" x14ac:dyDescent="0.2">
      <c r="A10208" s="6">
        <v>23743</v>
      </c>
      <c r="B10208" s="6">
        <v>266912</v>
      </c>
    </row>
    <row r="10209" spans="1:2" x14ac:dyDescent="0.2">
      <c r="A10209" s="6">
        <v>23743</v>
      </c>
      <c r="B10209" s="6">
        <v>266912</v>
      </c>
    </row>
    <row r="10210" spans="1:2" x14ac:dyDescent="0.2">
      <c r="A10210" s="6">
        <v>23747</v>
      </c>
      <c r="B10210" s="6">
        <v>266912</v>
      </c>
    </row>
    <row r="10211" spans="1:2" x14ac:dyDescent="0.2">
      <c r="A10211" s="6">
        <v>23749</v>
      </c>
      <c r="B10211" s="6">
        <v>266912</v>
      </c>
    </row>
    <row r="10212" spans="1:2" x14ac:dyDescent="0.2">
      <c r="A10212" s="6">
        <v>23750</v>
      </c>
      <c r="B10212" s="6">
        <v>266912</v>
      </c>
    </row>
    <row r="10213" spans="1:2" x14ac:dyDescent="0.2">
      <c r="A10213" s="6">
        <v>23751</v>
      </c>
      <c r="B10213" s="6">
        <v>266912</v>
      </c>
    </row>
    <row r="10214" spans="1:2" x14ac:dyDescent="0.2">
      <c r="A10214" s="6">
        <v>23753</v>
      </c>
      <c r="B10214" s="6">
        <v>266912</v>
      </c>
    </row>
    <row r="10215" spans="1:2" x14ac:dyDescent="0.2">
      <c r="A10215" s="6">
        <v>23754</v>
      </c>
      <c r="B10215" s="6">
        <v>266912</v>
      </c>
    </row>
    <row r="10216" spans="1:2" x14ac:dyDescent="0.2">
      <c r="A10216" s="6">
        <v>23757</v>
      </c>
      <c r="B10216" s="6">
        <v>266912</v>
      </c>
    </row>
    <row r="10217" spans="1:2" x14ac:dyDescent="0.2">
      <c r="A10217" s="6">
        <v>23758</v>
      </c>
      <c r="B10217" s="6">
        <v>266912</v>
      </c>
    </row>
    <row r="10218" spans="1:2" x14ac:dyDescent="0.2">
      <c r="A10218" s="6">
        <v>23759</v>
      </c>
      <c r="B10218" s="6">
        <v>266912</v>
      </c>
    </row>
    <row r="10219" spans="1:2" x14ac:dyDescent="0.2">
      <c r="A10219" s="6">
        <v>23761</v>
      </c>
      <c r="B10219" s="6">
        <v>266912</v>
      </c>
    </row>
    <row r="10220" spans="1:2" x14ac:dyDescent="0.2">
      <c r="A10220" s="6">
        <v>23764</v>
      </c>
      <c r="B10220" s="6">
        <v>266912</v>
      </c>
    </row>
    <row r="10221" spans="1:2" x14ac:dyDescent="0.2">
      <c r="A10221" s="6">
        <v>23766</v>
      </c>
      <c r="B10221" s="6">
        <v>266912</v>
      </c>
    </row>
    <row r="10222" spans="1:2" x14ac:dyDescent="0.2">
      <c r="A10222" s="6">
        <v>23768</v>
      </c>
      <c r="B10222" s="6">
        <v>266912</v>
      </c>
    </row>
    <row r="10223" spans="1:2" x14ac:dyDescent="0.2">
      <c r="A10223" s="6">
        <v>23769</v>
      </c>
      <c r="B10223" s="6">
        <v>266912</v>
      </c>
    </row>
    <row r="10224" spans="1:2" x14ac:dyDescent="0.2">
      <c r="A10224" s="6">
        <v>23771</v>
      </c>
      <c r="B10224" s="6">
        <v>266912</v>
      </c>
    </row>
    <row r="10225" spans="1:2" x14ac:dyDescent="0.2">
      <c r="A10225" s="6">
        <v>23772</v>
      </c>
      <c r="B10225" s="6">
        <v>266912</v>
      </c>
    </row>
    <row r="10226" spans="1:2" x14ac:dyDescent="0.2">
      <c r="A10226" s="6">
        <v>23773</v>
      </c>
      <c r="B10226" s="6">
        <v>266912</v>
      </c>
    </row>
    <row r="10227" spans="1:2" x14ac:dyDescent="0.2">
      <c r="A10227" s="6">
        <v>23775</v>
      </c>
      <c r="B10227" s="6">
        <v>266912</v>
      </c>
    </row>
    <row r="10228" spans="1:2" x14ac:dyDescent="0.2">
      <c r="A10228" s="6">
        <v>23775</v>
      </c>
      <c r="B10228" s="6">
        <v>266912</v>
      </c>
    </row>
    <row r="10229" spans="1:2" x14ac:dyDescent="0.2">
      <c r="A10229" s="6">
        <v>23776</v>
      </c>
      <c r="B10229" s="6">
        <v>266912</v>
      </c>
    </row>
    <row r="10230" spans="1:2" x14ac:dyDescent="0.2">
      <c r="A10230" s="6">
        <v>23778</v>
      </c>
      <c r="B10230" s="6">
        <v>266912</v>
      </c>
    </row>
    <row r="10231" spans="1:2" x14ac:dyDescent="0.2">
      <c r="A10231" s="6">
        <v>23781</v>
      </c>
      <c r="B10231" s="6">
        <v>266912</v>
      </c>
    </row>
    <row r="10232" spans="1:2" x14ac:dyDescent="0.2">
      <c r="A10232" s="6">
        <v>23785</v>
      </c>
      <c r="B10232" s="6">
        <v>266912</v>
      </c>
    </row>
    <row r="10233" spans="1:2" x14ac:dyDescent="0.2">
      <c r="A10233" s="6">
        <v>23785</v>
      </c>
      <c r="B10233" s="6">
        <v>266912</v>
      </c>
    </row>
    <row r="10234" spans="1:2" x14ac:dyDescent="0.2">
      <c r="A10234" s="6">
        <v>23786</v>
      </c>
      <c r="B10234" s="6">
        <v>266912</v>
      </c>
    </row>
    <row r="10235" spans="1:2" x14ac:dyDescent="0.2">
      <c r="A10235" s="6">
        <v>23787</v>
      </c>
      <c r="B10235" s="6">
        <v>266912</v>
      </c>
    </row>
    <row r="10236" spans="1:2" x14ac:dyDescent="0.2">
      <c r="A10236" s="6">
        <v>23787</v>
      </c>
      <c r="B10236" s="6">
        <v>266912</v>
      </c>
    </row>
    <row r="10237" spans="1:2" x14ac:dyDescent="0.2">
      <c r="A10237" s="6">
        <v>23787</v>
      </c>
      <c r="B10237" s="6">
        <v>266912</v>
      </c>
    </row>
    <row r="10238" spans="1:2" x14ac:dyDescent="0.2">
      <c r="A10238" s="6">
        <v>23789</v>
      </c>
      <c r="B10238" s="6">
        <v>266912</v>
      </c>
    </row>
    <row r="10239" spans="1:2" x14ac:dyDescent="0.2">
      <c r="A10239" s="6">
        <v>23789</v>
      </c>
      <c r="B10239" s="6">
        <v>266912</v>
      </c>
    </row>
    <row r="10240" spans="1:2" x14ac:dyDescent="0.2">
      <c r="A10240" s="6">
        <v>23790</v>
      </c>
      <c r="B10240" s="6">
        <v>266912</v>
      </c>
    </row>
    <row r="10241" spans="1:2" x14ac:dyDescent="0.2">
      <c r="A10241" s="6">
        <v>23794</v>
      </c>
      <c r="B10241" s="6">
        <v>266912</v>
      </c>
    </row>
    <row r="10242" spans="1:2" x14ac:dyDescent="0.2">
      <c r="A10242" s="6">
        <v>23795</v>
      </c>
      <c r="B10242" s="6">
        <v>266912</v>
      </c>
    </row>
    <row r="10243" spans="1:2" x14ac:dyDescent="0.2">
      <c r="A10243" s="6">
        <v>23796</v>
      </c>
      <c r="B10243" s="6">
        <v>266912</v>
      </c>
    </row>
    <row r="10244" spans="1:2" x14ac:dyDescent="0.2">
      <c r="A10244" s="6">
        <v>23797</v>
      </c>
      <c r="B10244" s="6">
        <v>266912</v>
      </c>
    </row>
    <row r="10245" spans="1:2" x14ac:dyDescent="0.2">
      <c r="A10245" s="6">
        <v>23803</v>
      </c>
      <c r="B10245" s="6">
        <v>266912</v>
      </c>
    </row>
    <row r="10246" spans="1:2" x14ac:dyDescent="0.2">
      <c r="A10246" s="6">
        <v>23806</v>
      </c>
      <c r="B10246" s="6">
        <v>266912</v>
      </c>
    </row>
    <row r="10247" spans="1:2" x14ac:dyDescent="0.2">
      <c r="A10247" s="6">
        <v>23808</v>
      </c>
      <c r="B10247" s="6">
        <v>266912</v>
      </c>
    </row>
    <row r="10248" spans="1:2" x14ac:dyDescent="0.2">
      <c r="A10248" s="6">
        <v>23809</v>
      </c>
      <c r="B10248" s="6">
        <v>266912</v>
      </c>
    </row>
    <row r="10249" spans="1:2" x14ac:dyDescent="0.2">
      <c r="A10249" s="6">
        <v>23815</v>
      </c>
      <c r="B10249" s="6">
        <v>266912</v>
      </c>
    </row>
    <row r="10250" spans="1:2" x14ac:dyDescent="0.2">
      <c r="A10250" s="6">
        <v>23816</v>
      </c>
      <c r="B10250" s="6">
        <v>266912</v>
      </c>
    </row>
    <row r="10251" spans="1:2" x14ac:dyDescent="0.2">
      <c r="A10251" s="6">
        <v>23817</v>
      </c>
      <c r="B10251" s="6">
        <v>266912</v>
      </c>
    </row>
    <row r="10252" spans="1:2" x14ac:dyDescent="0.2">
      <c r="A10252" s="6">
        <v>23820</v>
      </c>
      <c r="B10252" s="6">
        <v>266912</v>
      </c>
    </row>
    <row r="10253" spans="1:2" x14ac:dyDescent="0.2">
      <c r="A10253" s="6">
        <v>23820</v>
      </c>
      <c r="B10253" s="6">
        <v>266912</v>
      </c>
    </row>
    <row r="10254" spans="1:2" x14ac:dyDescent="0.2">
      <c r="A10254" s="6">
        <v>23823</v>
      </c>
      <c r="B10254" s="6">
        <v>266912</v>
      </c>
    </row>
    <row r="10255" spans="1:2" x14ac:dyDescent="0.2">
      <c r="A10255" s="6">
        <v>23827</v>
      </c>
      <c r="B10255" s="6">
        <v>266912</v>
      </c>
    </row>
    <row r="10256" spans="1:2" x14ac:dyDescent="0.2">
      <c r="A10256" s="6">
        <v>23830</v>
      </c>
      <c r="B10256" s="6">
        <v>266912</v>
      </c>
    </row>
    <row r="10257" spans="1:2" x14ac:dyDescent="0.2">
      <c r="A10257" s="6">
        <v>23830</v>
      </c>
      <c r="B10257" s="6">
        <v>266912</v>
      </c>
    </row>
    <row r="10258" spans="1:2" x14ac:dyDescent="0.2">
      <c r="A10258" s="6">
        <v>23831</v>
      </c>
      <c r="B10258" s="6">
        <v>266912</v>
      </c>
    </row>
    <row r="10259" spans="1:2" x14ac:dyDescent="0.2">
      <c r="A10259" s="6">
        <v>23833</v>
      </c>
      <c r="B10259" s="6">
        <v>266912</v>
      </c>
    </row>
    <row r="10260" spans="1:2" x14ac:dyDescent="0.2">
      <c r="A10260" s="6">
        <v>23834</v>
      </c>
      <c r="B10260" s="6">
        <v>266912</v>
      </c>
    </row>
    <row r="10261" spans="1:2" x14ac:dyDescent="0.2">
      <c r="A10261" s="6">
        <v>23835</v>
      </c>
      <c r="B10261" s="6">
        <v>266912</v>
      </c>
    </row>
    <row r="10262" spans="1:2" x14ac:dyDescent="0.2">
      <c r="A10262" s="6">
        <v>23836</v>
      </c>
      <c r="B10262" s="6">
        <v>266912</v>
      </c>
    </row>
    <row r="10263" spans="1:2" x14ac:dyDescent="0.2">
      <c r="A10263" s="6">
        <v>23837</v>
      </c>
      <c r="B10263" s="6">
        <v>266912</v>
      </c>
    </row>
    <row r="10264" spans="1:2" x14ac:dyDescent="0.2">
      <c r="A10264" s="6">
        <v>23838</v>
      </c>
      <c r="B10264" s="6">
        <v>266912</v>
      </c>
    </row>
    <row r="10265" spans="1:2" x14ac:dyDescent="0.2">
      <c r="A10265" s="6">
        <v>23838</v>
      </c>
      <c r="B10265" s="6">
        <v>266912</v>
      </c>
    </row>
    <row r="10266" spans="1:2" x14ac:dyDescent="0.2">
      <c r="A10266" s="6">
        <v>23840</v>
      </c>
      <c r="B10266" s="6">
        <v>266912</v>
      </c>
    </row>
    <row r="10267" spans="1:2" x14ac:dyDescent="0.2">
      <c r="A10267" s="6">
        <v>23841</v>
      </c>
      <c r="B10267" s="6">
        <v>266912</v>
      </c>
    </row>
    <row r="10268" spans="1:2" x14ac:dyDescent="0.2">
      <c r="A10268" s="6">
        <v>23842</v>
      </c>
      <c r="B10268" s="6">
        <v>266912</v>
      </c>
    </row>
    <row r="10269" spans="1:2" x14ac:dyDescent="0.2">
      <c r="A10269" s="6">
        <v>23843</v>
      </c>
      <c r="B10269" s="6">
        <v>266912</v>
      </c>
    </row>
    <row r="10270" spans="1:2" x14ac:dyDescent="0.2">
      <c r="A10270" s="6">
        <v>23844</v>
      </c>
      <c r="B10270" s="6">
        <v>266912</v>
      </c>
    </row>
    <row r="10271" spans="1:2" x14ac:dyDescent="0.2">
      <c r="A10271" s="6">
        <v>23845</v>
      </c>
      <c r="B10271" s="6">
        <v>266912</v>
      </c>
    </row>
    <row r="10272" spans="1:2" x14ac:dyDescent="0.2">
      <c r="A10272" s="6">
        <v>23847</v>
      </c>
      <c r="B10272" s="6">
        <v>266912</v>
      </c>
    </row>
    <row r="10273" spans="1:2" x14ac:dyDescent="0.2">
      <c r="A10273" s="6">
        <v>23850</v>
      </c>
      <c r="B10273" s="6">
        <v>266912</v>
      </c>
    </row>
    <row r="10274" spans="1:2" x14ac:dyDescent="0.2">
      <c r="A10274" s="6">
        <v>23851</v>
      </c>
      <c r="B10274" s="6">
        <v>266912</v>
      </c>
    </row>
    <row r="10275" spans="1:2" x14ac:dyDescent="0.2">
      <c r="A10275" s="6">
        <v>23853</v>
      </c>
      <c r="B10275" s="6">
        <v>266912</v>
      </c>
    </row>
    <row r="10276" spans="1:2" x14ac:dyDescent="0.2">
      <c r="A10276" s="6">
        <v>23859</v>
      </c>
      <c r="B10276" s="6">
        <v>266912</v>
      </c>
    </row>
    <row r="10277" spans="1:2" x14ac:dyDescent="0.2">
      <c r="A10277" s="6">
        <v>23861</v>
      </c>
      <c r="B10277" s="6">
        <v>266912</v>
      </c>
    </row>
    <row r="10278" spans="1:2" x14ac:dyDescent="0.2">
      <c r="A10278" s="6">
        <v>23861</v>
      </c>
      <c r="B10278" s="6">
        <v>266912</v>
      </c>
    </row>
    <row r="10279" spans="1:2" x14ac:dyDescent="0.2">
      <c r="A10279" s="6">
        <v>23862</v>
      </c>
      <c r="B10279" s="6">
        <v>266912</v>
      </c>
    </row>
    <row r="10280" spans="1:2" x14ac:dyDescent="0.2">
      <c r="A10280" s="6">
        <v>23862</v>
      </c>
      <c r="B10280" s="6">
        <v>266912</v>
      </c>
    </row>
    <row r="10281" spans="1:2" x14ac:dyDescent="0.2">
      <c r="A10281" s="6">
        <v>23863</v>
      </c>
      <c r="B10281" s="6">
        <v>266912</v>
      </c>
    </row>
    <row r="10282" spans="1:2" x14ac:dyDescent="0.2">
      <c r="A10282" s="6">
        <v>23863</v>
      </c>
      <c r="B10282" s="6">
        <v>266912</v>
      </c>
    </row>
    <row r="10283" spans="1:2" x14ac:dyDescent="0.2">
      <c r="A10283" s="6">
        <v>23864</v>
      </c>
      <c r="B10283" s="6">
        <v>266912</v>
      </c>
    </row>
    <row r="10284" spans="1:2" x14ac:dyDescent="0.2">
      <c r="A10284" s="6">
        <v>23865</v>
      </c>
      <c r="B10284" s="6">
        <v>266912</v>
      </c>
    </row>
    <row r="10285" spans="1:2" x14ac:dyDescent="0.2">
      <c r="A10285" s="6">
        <v>23866</v>
      </c>
      <c r="B10285" s="6">
        <v>266912</v>
      </c>
    </row>
    <row r="10286" spans="1:2" x14ac:dyDescent="0.2">
      <c r="A10286" s="6">
        <v>23867</v>
      </c>
      <c r="B10286" s="6">
        <v>266912</v>
      </c>
    </row>
    <row r="10287" spans="1:2" x14ac:dyDescent="0.2">
      <c r="A10287" s="6">
        <v>23868</v>
      </c>
      <c r="B10287" s="6">
        <v>266912</v>
      </c>
    </row>
    <row r="10288" spans="1:2" x14ac:dyDescent="0.2">
      <c r="A10288" s="6">
        <v>23868</v>
      </c>
      <c r="B10288" s="6">
        <v>266912</v>
      </c>
    </row>
    <row r="10289" spans="1:2" x14ac:dyDescent="0.2">
      <c r="A10289" s="6">
        <v>23869</v>
      </c>
      <c r="B10289" s="6">
        <v>266912</v>
      </c>
    </row>
    <row r="10290" spans="1:2" x14ac:dyDescent="0.2">
      <c r="A10290" s="6">
        <v>23869</v>
      </c>
      <c r="B10290" s="6">
        <v>266912</v>
      </c>
    </row>
    <row r="10291" spans="1:2" x14ac:dyDescent="0.2">
      <c r="A10291" s="6">
        <v>23870</v>
      </c>
      <c r="B10291" s="6">
        <v>266912</v>
      </c>
    </row>
    <row r="10292" spans="1:2" x14ac:dyDescent="0.2">
      <c r="A10292" s="6">
        <v>23870</v>
      </c>
      <c r="B10292" s="6">
        <v>266912</v>
      </c>
    </row>
    <row r="10293" spans="1:2" x14ac:dyDescent="0.2">
      <c r="A10293" s="6">
        <v>23871</v>
      </c>
      <c r="B10293" s="6">
        <v>266912</v>
      </c>
    </row>
    <row r="10294" spans="1:2" x14ac:dyDescent="0.2">
      <c r="A10294" s="6">
        <v>23872</v>
      </c>
      <c r="B10294" s="6">
        <v>266912</v>
      </c>
    </row>
    <row r="10295" spans="1:2" x14ac:dyDescent="0.2">
      <c r="A10295" s="6">
        <v>23873</v>
      </c>
      <c r="B10295" s="6">
        <v>266912</v>
      </c>
    </row>
    <row r="10296" spans="1:2" x14ac:dyDescent="0.2">
      <c r="A10296" s="6">
        <v>23874</v>
      </c>
      <c r="B10296" s="6">
        <v>266912</v>
      </c>
    </row>
    <row r="10297" spans="1:2" x14ac:dyDescent="0.2">
      <c r="A10297" s="6">
        <v>23876</v>
      </c>
      <c r="B10297" s="6">
        <v>266912</v>
      </c>
    </row>
    <row r="10298" spans="1:2" x14ac:dyDescent="0.2">
      <c r="A10298" s="6">
        <v>23878</v>
      </c>
      <c r="B10298" s="6">
        <v>266912</v>
      </c>
    </row>
    <row r="10299" spans="1:2" x14ac:dyDescent="0.2">
      <c r="A10299" s="6">
        <v>23880</v>
      </c>
      <c r="B10299" s="6">
        <v>266912</v>
      </c>
    </row>
    <row r="10300" spans="1:2" x14ac:dyDescent="0.2">
      <c r="A10300" s="6">
        <v>23880</v>
      </c>
      <c r="B10300" s="6">
        <v>266912</v>
      </c>
    </row>
    <row r="10301" spans="1:2" x14ac:dyDescent="0.2">
      <c r="A10301" s="6">
        <v>23881</v>
      </c>
      <c r="B10301" s="6">
        <v>266912</v>
      </c>
    </row>
    <row r="10302" spans="1:2" x14ac:dyDescent="0.2">
      <c r="A10302" s="6">
        <v>23881</v>
      </c>
      <c r="B10302" s="6">
        <v>266912</v>
      </c>
    </row>
    <row r="10303" spans="1:2" x14ac:dyDescent="0.2">
      <c r="A10303" s="6">
        <v>23882</v>
      </c>
      <c r="B10303" s="6">
        <v>266912</v>
      </c>
    </row>
    <row r="10304" spans="1:2" x14ac:dyDescent="0.2">
      <c r="A10304" s="6">
        <v>23882</v>
      </c>
      <c r="B10304" s="6">
        <v>266912</v>
      </c>
    </row>
    <row r="10305" spans="1:2" x14ac:dyDescent="0.2">
      <c r="A10305" s="6">
        <v>23882</v>
      </c>
      <c r="B10305" s="6">
        <v>266912</v>
      </c>
    </row>
    <row r="10306" spans="1:2" x14ac:dyDescent="0.2">
      <c r="A10306" s="6">
        <v>23883</v>
      </c>
      <c r="B10306" s="6">
        <v>266912</v>
      </c>
    </row>
    <row r="10307" spans="1:2" x14ac:dyDescent="0.2">
      <c r="A10307" s="6">
        <v>23883</v>
      </c>
      <c r="B10307" s="6">
        <v>266912</v>
      </c>
    </row>
    <row r="10308" spans="1:2" x14ac:dyDescent="0.2">
      <c r="A10308" s="6">
        <v>23884</v>
      </c>
      <c r="B10308" s="6">
        <v>266912</v>
      </c>
    </row>
    <row r="10309" spans="1:2" x14ac:dyDescent="0.2">
      <c r="A10309" s="6">
        <v>23885</v>
      </c>
      <c r="B10309" s="6">
        <v>266912</v>
      </c>
    </row>
    <row r="10310" spans="1:2" x14ac:dyDescent="0.2">
      <c r="A10310" s="6">
        <v>23886</v>
      </c>
      <c r="B10310" s="6">
        <v>266912</v>
      </c>
    </row>
    <row r="10311" spans="1:2" x14ac:dyDescent="0.2">
      <c r="A10311" s="6">
        <v>23886</v>
      </c>
      <c r="B10311" s="6">
        <v>266912</v>
      </c>
    </row>
    <row r="10312" spans="1:2" x14ac:dyDescent="0.2">
      <c r="A10312" s="6">
        <v>23886</v>
      </c>
      <c r="B10312" s="6">
        <v>266912</v>
      </c>
    </row>
    <row r="10313" spans="1:2" x14ac:dyDescent="0.2">
      <c r="A10313" s="6">
        <v>23887</v>
      </c>
      <c r="B10313" s="6">
        <v>266912</v>
      </c>
    </row>
    <row r="10314" spans="1:2" x14ac:dyDescent="0.2">
      <c r="A10314" s="6">
        <v>23889</v>
      </c>
      <c r="B10314" s="6">
        <v>266912</v>
      </c>
    </row>
    <row r="10315" spans="1:2" x14ac:dyDescent="0.2">
      <c r="A10315" s="6">
        <v>23891</v>
      </c>
      <c r="B10315" s="6">
        <v>266912</v>
      </c>
    </row>
    <row r="10316" spans="1:2" x14ac:dyDescent="0.2">
      <c r="A10316" s="6">
        <v>23893</v>
      </c>
      <c r="B10316" s="6">
        <v>266912</v>
      </c>
    </row>
    <row r="10317" spans="1:2" x14ac:dyDescent="0.2">
      <c r="A10317" s="6">
        <v>23894</v>
      </c>
      <c r="B10317" s="6">
        <v>266912</v>
      </c>
    </row>
    <row r="10318" spans="1:2" x14ac:dyDescent="0.2">
      <c r="A10318" s="6">
        <v>23894</v>
      </c>
      <c r="B10318" s="6">
        <v>266912</v>
      </c>
    </row>
    <row r="10319" spans="1:2" x14ac:dyDescent="0.2">
      <c r="A10319" s="6">
        <v>23895</v>
      </c>
      <c r="B10319" s="6">
        <v>266912</v>
      </c>
    </row>
    <row r="10320" spans="1:2" x14ac:dyDescent="0.2">
      <c r="A10320" s="6">
        <v>23895</v>
      </c>
      <c r="B10320" s="6">
        <v>266912</v>
      </c>
    </row>
    <row r="10321" spans="1:2" x14ac:dyDescent="0.2">
      <c r="A10321" s="6">
        <v>23897</v>
      </c>
      <c r="B10321" s="6">
        <v>266912</v>
      </c>
    </row>
    <row r="10322" spans="1:2" x14ac:dyDescent="0.2">
      <c r="A10322" s="6">
        <v>23901</v>
      </c>
      <c r="B10322" s="6">
        <v>266912</v>
      </c>
    </row>
    <row r="10323" spans="1:2" x14ac:dyDescent="0.2">
      <c r="A10323" s="6">
        <v>23902</v>
      </c>
      <c r="B10323" s="6">
        <v>266912</v>
      </c>
    </row>
    <row r="10324" spans="1:2" x14ac:dyDescent="0.2">
      <c r="A10324" s="6">
        <v>23904</v>
      </c>
      <c r="B10324" s="6">
        <v>266912</v>
      </c>
    </row>
    <row r="10325" spans="1:2" x14ac:dyDescent="0.2">
      <c r="A10325" s="6">
        <v>23905</v>
      </c>
      <c r="B10325" s="6">
        <v>266912</v>
      </c>
    </row>
    <row r="10326" spans="1:2" x14ac:dyDescent="0.2">
      <c r="A10326" s="6">
        <v>23909</v>
      </c>
      <c r="B10326" s="6">
        <v>266912</v>
      </c>
    </row>
    <row r="10327" spans="1:2" x14ac:dyDescent="0.2">
      <c r="A10327" s="6">
        <v>23910</v>
      </c>
      <c r="B10327" s="6">
        <v>266912</v>
      </c>
    </row>
    <row r="10328" spans="1:2" x14ac:dyDescent="0.2">
      <c r="A10328" s="6">
        <v>23911</v>
      </c>
      <c r="B10328" s="6">
        <v>266912</v>
      </c>
    </row>
    <row r="10329" spans="1:2" x14ac:dyDescent="0.2">
      <c r="A10329" s="6">
        <v>23912</v>
      </c>
      <c r="B10329" s="6">
        <v>266912</v>
      </c>
    </row>
    <row r="10330" spans="1:2" x14ac:dyDescent="0.2">
      <c r="A10330" s="6">
        <v>23913</v>
      </c>
      <c r="B10330" s="6">
        <v>266912</v>
      </c>
    </row>
    <row r="10331" spans="1:2" x14ac:dyDescent="0.2">
      <c r="A10331" s="6">
        <v>23915</v>
      </c>
      <c r="B10331" s="6">
        <v>266912</v>
      </c>
    </row>
    <row r="10332" spans="1:2" x14ac:dyDescent="0.2">
      <c r="A10332" s="6">
        <v>23916</v>
      </c>
      <c r="B10332" s="6">
        <v>266912</v>
      </c>
    </row>
    <row r="10333" spans="1:2" x14ac:dyDescent="0.2">
      <c r="A10333" s="6">
        <v>23917</v>
      </c>
      <c r="B10333" s="6">
        <v>266912</v>
      </c>
    </row>
    <row r="10334" spans="1:2" x14ac:dyDescent="0.2">
      <c r="A10334" s="6">
        <v>23919</v>
      </c>
      <c r="B10334" s="6">
        <v>266912</v>
      </c>
    </row>
    <row r="10335" spans="1:2" x14ac:dyDescent="0.2">
      <c r="A10335" s="6">
        <v>23922</v>
      </c>
      <c r="B10335" s="6">
        <v>266912</v>
      </c>
    </row>
    <row r="10336" spans="1:2" x14ac:dyDescent="0.2">
      <c r="A10336" s="6">
        <v>23922</v>
      </c>
      <c r="B10336" s="6">
        <v>266912</v>
      </c>
    </row>
    <row r="10337" spans="1:2" x14ac:dyDescent="0.2">
      <c r="A10337" s="6">
        <v>23922</v>
      </c>
      <c r="B10337" s="6">
        <v>266912</v>
      </c>
    </row>
    <row r="10338" spans="1:2" x14ac:dyDescent="0.2">
      <c r="A10338" s="6">
        <v>23926</v>
      </c>
      <c r="B10338" s="6">
        <v>266912</v>
      </c>
    </row>
    <row r="10339" spans="1:2" x14ac:dyDescent="0.2">
      <c r="A10339" s="6">
        <v>23927</v>
      </c>
      <c r="B10339" s="6">
        <v>266912</v>
      </c>
    </row>
    <row r="10340" spans="1:2" x14ac:dyDescent="0.2">
      <c r="A10340" s="6">
        <v>23929</v>
      </c>
      <c r="B10340" s="6">
        <v>266912</v>
      </c>
    </row>
    <row r="10341" spans="1:2" x14ac:dyDescent="0.2">
      <c r="A10341" s="6">
        <v>23930</v>
      </c>
      <c r="B10341" s="6">
        <v>266912</v>
      </c>
    </row>
    <row r="10342" spans="1:2" x14ac:dyDescent="0.2">
      <c r="A10342" s="6">
        <v>23935</v>
      </c>
      <c r="B10342" s="6">
        <v>266912</v>
      </c>
    </row>
    <row r="10343" spans="1:2" x14ac:dyDescent="0.2">
      <c r="A10343" s="6">
        <v>23940</v>
      </c>
      <c r="B10343" s="6">
        <v>266912</v>
      </c>
    </row>
    <row r="10344" spans="1:2" x14ac:dyDescent="0.2">
      <c r="A10344" s="6">
        <v>23941</v>
      </c>
      <c r="B10344" s="6">
        <v>266912</v>
      </c>
    </row>
    <row r="10345" spans="1:2" x14ac:dyDescent="0.2">
      <c r="A10345" s="6">
        <v>1718</v>
      </c>
      <c r="B10345" s="6">
        <v>266912</v>
      </c>
    </row>
    <row r="10346" spans="1:2" x14ac:dyDescent="0.2">
      <c r="A10346" s="6">
        <v>16982</v>
      </c>
      <c r="B10346" s="6">
        <v>266912</v>
      </c>
    </row>
    <row r="10347" spans="1:2" x14ac:dyDescent="0.2">
      <c r="A10347" s="6">
        <v>23631</v>
      </c>
      <c r="B10347" s="6">
        <v>266912</v>
      </c>
    </row>
    <row r="10348" spans="1:2" x14ac:dyDescent="0.2">
      <c r="A10348" s="6">
        <v>1795</v>
      </c>
      <c r="B10348" s="6">
        <v>266913</v>
      </c>
    </row>
    <row r="10349" spans="1:2" x14ac:dyDescent="0.2">
      <c r="A10349" s="6">
        <v>1795</v>
      </c>
      <c r="B10349" s="6">
        <v>266913</v>
      </c>
    </row>
    <row r="10350" spans="1:2" x14ac:dyDescent="0.2">
      <c r="A10350" s="6">
        <v>1803</v>
      </c>
      <c r="B10350" s="6">
        <v>266913</v>
      </c>
    </row>
    <row r="10351" spans="1:2" x14ac:dyDescent="0.2">
      <c r="A10351" s="6">
        <v>1811</v>
      </c>
      <c r="B10351" s="6">
        <v>266913</v>
      </c>
    </row>
    <row r="10352" spans="1:2" x14ac:dyDescent="0.2">
      <c r="A10352" s="6">
        <v>1812</v>
      </c>
      <c r="B10352" s="6">
        <v>266913</v>
      </c>
    </row>
    <row r="10353" spans="1:2" x14ac:dyDescent="0.2">
      <c r="A10353" s="6">
        <v>1820</v>
      </c>
      <c r="B10353" s="6">
        <v>266913</v>
      </c>
    </row>
    <row r="10354" spans="1:2" x14ac:dyDescent="0.2">
      <c r="A10354" s="6">
        <v>1821</v>
      </c>
      <c r="B10354" s="6">
        <v>266913</v>
      </c>
    </row>
    <row r="10355" spans="1:2" x14ac:dyDescent="0.2">
      <c r="A10355" s="6">
        <v>1930</v>
      </c>
      <c r="B10355" s="6">
        <v>266913</v>
      </c>
    </row>
    <row r="10356" spans="1:2" x14ac:dyDescent="0.2">
      <c r="A10356" s="6">
        <v>1930</v>
      </c>
      <c r="B10356" s="6">
        <v>266913</v>
      </c>
    </row>
    <row r="10357" spans="1:2" x14ac:dyDescent="0.2">
      <c r="A10357" s="6">
        <v>1939</v>
      </c>
      <c r="B10357" s="6">
        <v>266913</v>
      </c>
    </row>
    <row r="10358" spans="1:2" x14ac:dyDescent="0.2">
      <c r="A10358" s="6">
        <v>1939</v>
      </c>
      <c r="B10358" s="6">
        <v>266913</v>
      </c>
    </row>
    <row r="10359" spans="1:2" x14ac:dyDescent="0.2">
      <c r="A10359" s="6">
        <v>1939</v>
      </c>
      <c r="B10359" s="6">
        <v>266913</v>
      </c>
    </row>
    <row r="10360" spans="1:2" x14ac:dyDescent="0.2">
      <c r="A10360" s="6">
        <v>1942</v>
      </c>
      <c r="B10360" s="6">
        <v>266913</v>
      </c>
    </row>
    <row r="10361" spans="1:2" x14ac:dyDescent="0.2">
      <c r="A10361" s="6">
        <v>1942</v>
      </c>
      <c r="B10361" s="6">
        <v>266913</v>
      </c>
    </row>
    <row r="10362" spans="1:2" x14ac:dyDescent="0.2">
      <c r="A10362" s="6">
        <v>1943</v>
      </c>
      <c r="B10362" s="6">
        <v>266913</v>
      </c>
    </row>
    <row r="10363" spans="1:2" x14ac:dyDescent="0.2">
      <c r="A10363" s="6">
        <v>1949</v>
      </c>
      <c r="B10363" s="6">
        <v>266913</v>
      </c>
    </row>
    <row r="10364" spans="1:2" x14ac:dyDescent="0.2">
      <c r="A10364" s="6">
        <v>1953</v>
      </c>
      <c r="B10364" s="6">
        <v>266913</v>
      </c>
    </row>
    <row r="10365" spans="1:2" x14ac:dyDescent="0.2">
      <c r="A10365" s="6">
        <v>1957</v>
      </c>
      <c r="B10365" s="6">
        <v>266913</v>
      </c>
    </row>
    <row r="10366" spans="1:2" x14ac:dyDescent="0.2">
      <c r="A10366" s="6">
        <v>1966</v>
      </c>
      <c r="B10366" s="6">
        <v>266913</v>
      </c>
    </row>
    <row r="10367" spans="1:2" x14ac:dyDescent="0.2">
      <c r="A10367" s="6">
        <v>1966</v>
      </c>
      <c r="B10367" s="6">
        <v>266913</v>
      </c>
    </row>
    <row r="10368" spans="1:2" x14ac:dyDescent="0.2">
      <c r="A10368" s="6">
        <v>1969</v>
      </c>
      <c r="B10368" s="6">
        <v>266913</v>
      </c>
    </row>
    <row r="10369" spans="1:4" x14ac:dyDescent="0.2">
      <c r="A10369" s="6">
        <v>1969</v>
      </c>
      <c r="B10369" s="6">
        <v>266913</v>
      </c>
    </row>
    <row r="10370" spans="1:4" x14ac:dyDescent="0.2">
      <c r="A10370" s="6">
        <v>1969</v>
      </c>
      <c r="B10370" s="6">
        <v>266913</v>
      </c>
    </row>
    <row r="10371" spans="1:4" x14ac:dyDescent="0.2">
      <c r="A10371" s="6">
        <v>1972</v>
      </c>
      <c r="B10371" s="6">
        <v>266913</v>
      </c>
    </row>
    <row r="10372" spans="1:4" x14ac:dyDescent="0.2">
      <c r="A10372" s="6">
        <v>1980</v>
      </c>
      <c r="B10372" s="6">
        <v>266913</v>
      </c>
    </row>
    <row r="10373" spans="1:4" x14ac:dyDescent="0.2">
      <c r="A10373" s="6">
        <v>1981</v>
      </c>
      <c r="B10373" s="6">
        <v>266913</v>
      </c>
    </row>
    <row r="10374" spans="1:4" x14ac:dyDescent="0.2">
      <c r="A10374" s="6">
        <v>1986</v>
      </c>
      <c r="B10374" s="6">
        <v>266913</v>
      </c>
    </row>
    <row r="10375" spans="1:4" x14ac:dyDescent="0.2">
      <c r="A10375" s="6">
        <v>1987</v>
      </c>
      <c r="B10375" s="6">
        <v>266913</v>
      </c>
    </row>
    <row r="10376" spans="1:4" x14ac:dyDescent="0.2">
      <c r="A10376" s="6">
        <v>1990</v>
      </c>
      <c r="B10376" s="6">
        <v>266913</v>
      </c>
    </row>
    <row r="10377" spans="1:4" x14ac:dyDescent="0.2">
      <c r="A10377" s="6">
        <v>1990</v>
      </c>
      <c r="B10377" s="6">
        <v>266913</v>
      </c>
    </row>
    <row r="10378" spans="1:4" x14ac:dyDescent="0.2">
      <c r="A10378" s="6">
        <v>2010</v>
      </c>
      <c r="B10378" s="6">
        <v>266913</v>
      </c>
    </row>
    <row r="10379" spans="1:4" x14ac:dyDescent="0.2">
      <c r="A10379" s="6">
        <v>2023</v>
      </c>
      <c r="B10379" s="6">
        <v>266913</v>
      </c>
    </row>
    <row r="10380" spans="1:4" x14ac:dyDescent="0.2">
      <c r="A10380" s="6">
        <v>2023</v>
      </c>
      <c r="B10380" s="6">
        <v>266913</v>
      </c>
    </row>
    <row r="10381" spans="1:4" x14ac:dyDescent="0.2">
      <c r="A10381" s="6">
        <v>2024</v>
      </c>
      <c r="B10381" s="6">
        <v>266913</v>
      </c>
    </row>
    <row r="10382" spans="1:4" x14ac:dyDescent="0.2">
      <c r="A10382" s="6">
        <v>2024</v>
      </c>
      <c r="B10382" s="6">
        <v>266913</v>
      </c>
    </row>
    <row r="10383" spans="1:4" s="8" customFormat="1" x14ac:dyDescent="0.2">
      <c r="A10383" s="8">
        <v>2032</v>
      </c>
      <c r="B10383" s="8">
        <v>266913</v>
      </c>
      <c r="D10383" s="14"/>
    </row>
    <row r="10384" spans="1:4" s="8" customFormat="1" x14ac:dyDescent="0.2">
      <c r="A10384" s="8">
        <v>2032</v>
      </c>
      <c r="B10384" s="8">
        <v>266913</v>
      </c>
      <c r="D10384" s="14"/>
    </row>
    <row r="10385" spans="1:2" x14ac:dyDescent="0.2">
      <c r="A10385" s="6">
        <v>2033</v>
      </c>
      <c r="B10385" s="6">
        <v>266913</v>
      </c>
    </row>
    <row r="10386" spans="1:2" x14ac:dyDescent="0.2">
      <c r="A10386" s="6">
        <v>2033</v>
      </c>
      <c r="B10386" s="6">
        <v>266913</v>
      </c>
    </row>
    <row r="10387" spans="1:2" x14ac:dyDescent="0.2">
      <c r="A10387" s="6">
        <v>2034</v>
      </c>
      <c r="B10387" s="6">
        <v>266913</v>
      </c>
    </row>
    <row r="10388" spans="1:2" x14ac:dyDescent="0.2">
      <c r="A10388" s="6">
        <v>2035</v>
      </c>
      <c r="B10388" s="6">
        <v>266913</v>
      </c>
    </row>
    <row r="10389" spans="1:2" x14ac:dyDescent="0.2">
      <c r="A10389" s="6">
        <v>2050</v>
      </c>
      <c r="B10389" s="6">
        <v>266913</v>
      </c>
    </row>
    <row r="10390" spans="1:2" x14ac:dyDescent="0.2">
      <c r="A10390" s="6">
        <v>2055</v>
      </c>
      <c r="B10390" s="6">
        <v>266913</v>
      </c>
    </row>
    <row r="10391" spans="1:2" x14ac:dyDescent="0.2">
      <c r="A10391" s="6">
        <v>2067</v>
      </c>
      <c r="B10391" s="6">
        <v>266913</v>
      </c>
    </row>
    <row r="10392" spans="1:2" x14ac:dyDescent="0.2">
      <c r="A10392" s="6">
        <v>2067</v>
      </c>
      <c r="B10392" s="6">
        <v>266913</v>
      </c>
    </row>
    <row r="10393" spans="1:2" x14ac:dyDescent="0.2">
      <c r="A10393" s="6">
        <v>2068</v>
      </c>
      <c r="B10393" s="6">
        <v>266913</v>
      </c>
    </row>
    <row r="10394" spans="1:2" x14ac:dyDescent="0.2">
      <c r="A10394" s="6">
        <v>2068</v>
      </c>
      <c r="B10394" s="6">
        <v>266913</v>
      </c>
    </row>
    <row r="10395" spans="1:2" x14ac:dyDescent="0.2">
      <c r="A10395" s="6">
        <v>2071</v>
      </c>
      <c r="B10395" s="6">
        <v>266913</v>
      </c>
    </row>
    <row r="10396" spans="1:2" x14ac:dyDescent="0.2">
      <c r="A10396" s="6">
        <v>2077</v>
      </c>
      <c r="B10396" s="6">
        <v>266913</v>
      </c>
    </row>
    <row r="10397" spans="1:2" x14ac:dyDescent="0.2">
      <c r="A10397" s="6">
        <v>2077</v>
      </c>
      <c r="B10397" s="6">
        <v>266913</v>
      </c>
    </row>
    <row r="10398" spans="1:2" x14ac:dyDescent="0.2">
      <c r="A10398" s="6">
        <v>2082</v>
      </c>
      <c r="B10398" s="6">
        <v>266913</v>
      </c>
    </row>
    <row r="10399" spans="1:2" x14ac:dyDescent="0.2">
      <c r="A10399" s="6">
        <v>2085</v>
      </c>
      <c r="B10399" s="6">
        <v>266913</v>
      </c>
    </row>
    <row r="10400" spans="1:2" x14ac:dyDescent="0.2">
      <c r="A10400" s="6">
        <v>2085</v>
      </c>
      <c r="B10400" s="6">
        <v>266913</v>
      </c>
    </row>
    <row r="10401" spans="1:2" x14ac:dyDescent="0.2">
      <c r="A10401" s="6">
        <v>2087</v>
      </c>
      <c r="B10401" s="6">
        <v>266913</v>
      </c>
    </row>
    <row r="10402" spans="1:2" x14ac:dyDescent="0.2">
      <c r="A10402" s="6">
        <v>2087</v>
      </c>
      <c r="B10402" s="6">
        <v>266913</v>
      </c>
    </row>
    <row r="10403" spans="1:2" x14ac:dyDescent="0.2">
      <c r="A10403" s="6">
        <v>2087</v>
      </c>
      <c r="B10403" s="6">
        <v>266913</v>
      </c>
    </row>
    <row r="10404" spans="1:2" x14ac:dyDescent="0.2">
      <c r="A10404" s="6">
        <v>2092</v>
      </c>
      <c r="B10404" s="6">
        <v>266913</v>
      </c>
    </row>
    <row r="10405" spans="1:2" x14ac:dyDescent="0.2">
      <c r="A10405" s="6">
        <v>2109</v>
      </c>
      <c r="B10405" s="6">
        <v>266913</v>
      </c>
    </row>
    <row r="10406" spans="1:2" x14ac:dyDescent="0.2">
      <c r="A10406" s="6">
        <v>6242</v>
      </c>
      <c r="B10406" s="6">
        <v>266913</v>
      </c>
    </row>
    <row r="10407" spans="1:2" x14ac:dyDescent="0.2">
      <c r="A10407" s="6">
        <v>6292</v>
      </c>
      <c r="B10407" s="6">
        <v>266913</v>
      </c>
    </row>
    <row r="10408" spans="1:2" x14ac:dyDescent="0.2">
      <c r="A10408" s="6">
        <v>6292</v>
      </c>
      <c r="B10408" s="6">
        <v>266913</v>
      </c>
    </row>
    <row r="10409" spans="1:2" x14ac:dyDescent="0.2">
      <c r="A10409" s="6">
        <v>6293</v>
      </c>
      <c r="B10409" s="6">
        <v>266913</v>
      </c>
    </row>
    <row r="10410" spans="1:2" x14ac:dyDescent="0.2">
      <c r="A10410" s="6">
        <v>6293</v>
      </c>
      <c r="B10410" s="6">
        <v>266913</v>
      </c>
    </row>
    <row r="10411" spans="1:2" x14ac:dyDescent="0.2">
      <c r="A10411" s="6">
        <v>6305</v>
      </c>
      <c r="B10411" s="6">
        <v>266913</v>
      </c>
    </row>
    <row r="10412" spans="1:2" x14ac:dyDescent="0.2">
      <c r="A10412" s="6">
        <v>6328</v>
      </c>
      <c r="B10412" s="6">
        <v>266913</v>
      </c>
    </row>
    <row r="10413" spans="1:2" x14ac:dyDescent="0.2">
      <c r="A10413" s="6">
        <v>6338</v>
      </c>
      <c r="B10413" s="6">
        <v>266913</v>
      </c>
    </row>
    <row r="10414" spans="1:2" x14ac:dyDescent="0.2">
      <c r="A10414" s="6">
        <v>6340</v>
      </c>
      <c r="B10414" s="6">
        <v>266913</v>
      </c>
    </row>
    <row r="10415" spans="1:2" x14ac:dyDescent="0.2">
      <c r="A10415" s="6">
        <v>6340</v>
      </c>
      <c r="B10415" s="6">
        <v>266913</v>
      </c>
    </row>
    <row r="10416" spans="1:2" x14ac:dyDescent="0.2">
      <c r="A10416" s="6">
        <v>6341</v>
      </c>
      <c r="B10416" s="6">
        <v>266913</v>
      </c>
    </row>
    <row r="10417" spans="1:2" x14ac:dyDescent="0.2">
      <c r="A10417" s="6">
        <v>6341</v>
      </c>
      <c r="B10417" s="6">
        <v>266913</v>
      </c>
    </row>
    <row r="10418" spans="1:2" x14ac:dyDescent="0.2">
      <c r="A10418" s="6">
        <v>6366</v>
      </c>
      <c r="B10418" s="6">
        <v>266913</v>
      </c>
    </row>
    <row r="10419" spans="1:2" x14ac:dyDescent="0.2">
      <c r="A10419" s="6">
        <v>6367</v>
      </c>
      <c r="B10419" s="6">
        <v>266913</v>
      </c>
    </row>
    <row r="10420" spans="1:2" x14ac:dyDescent="0.2">
      <c r="A10420" s="6">
        <v>6369</v>
      </c>
      <c r="B10420" s="6">
        <v>266913</v>
      </c>
    </row>
    <row r="10421" spans="1:2" x14ac:dyDescent="0.2">
      <c r="A10421" s="6">
        <v>6375</v>
      </c>
      <c r="B10421" s="6">
        <v>266913</v>
      </c>
    </row>
    <row r="10422" spans="1:2" x14ac:dyDescent="0.2">
      <c r="A10422" s="6">
        <v>6376</v>
      </c>
      <c r="B10422" s="6">
        <v>266913</v>
      </c>
    </row>
    <row r="10423" spans="1:2" x14ac:dyDescent="0.2">
      <c r="A10423" s="6">
        <v>6376</v>
      </c>
      <c r="B10423" s="6">
        <v>266913</v>
      </c>
    </row>
    <row r="10424" spans="1:2" x14ac:dyDescent="0.2">
      <c r="A10424" s="6">
        <v>6402</v>
      </c>
      <c r="B10424" s="6">
        <v>266913</v>
      </c>
    </row>
    <row r="10425" spans="1:2" x14ac:dyDescent="0.2">
      <c r="A10425" s="6">
        <v>6439</v>
      </c>
      <c r="B10425" s="6">
        <v>266913</v>
      </c>
    </row>
    <row r="10426" spans="1:2" x14ac:dyDescent="0.2">
      <c r="A10426" s="6">
        <v>6440</v>
      </c>
      <c r="B10426" s="6">
        <v>266913</v>
      </c>
    </row>
    <row r="10427" spans="1:2" x14ac:dyDescent="0.2">
      <c r="A10427" s="6">
        <v>6440</v>
      </c>
      <c r="B10427" s="6">
        <v>266913</v>
      </c>
    </row>
    <row r="10428" spans="1:2" x14ac:dyDescent="0.2">
      <c r="A10428" s="6">
        <v>6453</v>
      </c>
      <c r="B10428" s="6">
        <v>266913</v>
      </c>
    </row>
    <row r="10429" spans="1:2" x14ac:dyDescent="0.2">
      <c r="A10429" s="6">
        <v>6454</v>
      </c>
      <c r="B10429" s="6">
        <v>266913</v>
      </c>
    </row>
    <row r="10430" spans="1:2" x14ac:dyDescent="0.2">
      <c r="A10430" s="6">
        <v>6460</v>
      </c>
      <c r="B10430" s="6">
        <v>266913</v>
      </c>
    </row>
    <row r="10431" spans="1:2" x14ac:dyDescent="0.2">
      <c r="A10431" s="6">
        <v>6464</v>
      </c>
      <c r="B10431" s="6">
        <v>266913</v>
      </c>
    </row>
    <row r="10432" spans="1:2" x14ac:dyDescent="0.2">
      <c r="A10432" s="6">
        <v>6464</v>
      </c>
      <c r="B10432" s="6">
        <v>266913</v>
      </c>
    </row>
    <row r="10433" spans="1:2" x14ac:dyDescent="0.2">
      <c r="A10433" s="6">
        <v>6467</v>
      </c>
      <c r="B10433" s="6">
        <v>266913</v>
      </c>
    </row>
    <row r="10434" spans="1:2" x14ac:dyDescent="0.2">
      <c r="A10434" s="6">
        <v>6469</v>
      </c>
      <c r="B10434" s="6">
        <v>266913</v>
      </c>
    </row>
    <row r="10435" spans="1:2" x14ac:dyDescent="0.2">
      <c r="A10435" s="6">
        <v>6469</v>
      </c>
      <c r="B10435" s="6">
        <v>266913</v>
      </c>
    </row>
    <row r="10436" spans="1:2" x14ac:dyDescent="0.2">
      <c r="A10436" s="6">
        <v>6487</v>
      </c>
      <c r="B10436" s="6">
        <v>266913</v>
      </c>
    </row>
    <row r="10437" spans="1:2" x14ac:dyDescent="0.2">
      <c r="A10437" s="6">
        <v>6490</v>
      </c>
      <c r="B10437" s="6">
        <v>266913</v>
      </c>
    </row>
    <row r="10438" spans="1:2" x14ac:dyDescent="0.2">
      <c r="A10438" s="6">
        <v>6492</v>
      </c>
      <c r="B10438" s="6">
        <v>266913</v>
      </c>
    </row>
    <row r="10439" spans="1:2" x14ac:dyDescent="0.2">
      <c r="A10439" s="6">
        <v>6492</v>
      </c>
      <c r="B10439" s="6">
        <v>266913</v>
      </c>
    </row>
    <row r="10440" spans="1:2" x14ac:dyDescent="0.2">
      <c r="A10440" s="6">
        <v>6494</v>
      </c>
      <c r="B10440" s="6">
        <v>266913</v>
      </c>
    </row>
    <row r="10441" spans="1:2" x14ac:dyDescent="0.2">
      <c r="A10441" s="6">
        <v>6508</v>
      </c>
      <c r="B10441" s="6">
        <v>266913</v>
      </c>
    </row>
    <row r="10442" spans="1:2" x14ac:dyDescent="0.2">
      <c r="A10442" s="6">
        <v>6508</v>
      </c>
      <c r="B10442" s="6">
        <v>266913</v>
      </c>
    </row>
    <row r="10443" spans="1:2" x14ac:dyDescent="0.2">
      <c r="A10443" s="6">
        <v>6509</v>
      </c>
      <c r="B10443" s="6">
        <v>266913</v>
      </c>
    </row>
    <row r="10444" spans="1:2" x14ac:dyDescent="0.2">
      <c r="A10444" s="6">
        <v>6509</v>
      </c>
      <c r="B10444" s="6">
        <v>266913</v>
      </c>
    </row>
    <row r="10445" spans="1:2" x14ac:dyDescent="0.2">
      <c r="A10445" s="6">
        <v>6511</v>
      </c>
      <c r="B10445" s="6">
        <v>266913</v>
      </c>
    </row>
    <row r="10446" spans="1:2" x14ac:dyDescent="0.2">
      <c r="A10446" s="6">
        <v>6512</v>
      </c>
      <c r="B10446" s="6">
        <v>266913</v>
      </c>
    </row>
    <row r="10447" spans="1:2" x14ac:dyDescent="0.2">
      <c r="A10447" s="6">
        <v>6517</v>
      </c>
      <c r="B10447" s="6">
        <v>266913</v>
      </c>
    </row>
    <row r="10448" spans="1:2" x14ac:dyDescent="0.2">
      <c r="A10448" s="6">
        <v>6518</v>
      </c>
      <c r="B10448" s="6">
        <v>266913</v>
      </c>
    </row>
    <row r="10449" spans="1:2" x14ac:dyDescent="0.2">
      <c r="A10449" s="6">
        <v>6518</v>
      </c>
      <c r="B10449" s="6">
        <v>266913</v>
      </c>
    </row>
    <row r="10450" spans="1:2" x14ac:dyDescent="0.2">
      <c r="A10450" s="6">
        <v>6518</v>
      </c>
      <c r="B10450" s="6">
        <v>266913</v>
      </c>
    </row>
    <row r="10451" spans="1:2" x14ac:dyDescent="0.2">
      <c r="A10451" s="6">
        <v>6520</v>
      </c>
      <c r="B10451" s="6">
        <v>266913</v>
      </c>
    </row>
    <row r="10452" spans="1:2" x14ac:dyDescent="0.2">
      <c r="A10452" s="6">
        <v>6520</v>
      </c>
      <c r="B10452" s="6">
        <v>266913</v>
      </c>
    </row>
    <row r="10453" spans="1:2" x14ac:dyDescent="0.2">
      <c r="A10453" s="6">
        <v>6522</v>
      </c>
      <c r="B10453" s="6">
        <v>266913</v>
      </c>
    </row>
    <row r="10454" spans="1:2" x14ac:dyDescent="0.2">
      <c r="A10454" s="6">
        <v>6522</v>
      </c>
      <c r="B10454" s="6">
        <v>266913</v>
      </c>
    </row>
    <row r="10455" spans="1:2" x14ac:dyDescent="0.2">
      <c r="A10455" s="6">
        <v>6524</v>
      </c>
      <c r="B10455" s="6">
        <v>266913</v>
      </c>
    </row>
    <row r="10456" spans="1:2" x14ac:dyDescent="0.2">
      <c r="A10456" s="6">
        <v>6524</v>
      </c>
      <c r="B10456" s="6">
        <v>266913</v>
      </c>
    </row>
    <row r="10457" spans="1:2" x14ac:dyDescent="0.2">
      <c r="A10457" s="6">
        <v>6525</v>
      </c>
      <c r="B10457" s="6">
        <v>266913</v>
      </c>
    </row>
    <row r="10458" spans="1:2" x14ac:dyDescent="0.2">
      <c r="A10458" s="6">
        <v>6528</v>
      </c>
      <c r="B10458" s="6">
        <v>266913</v>
      </c>
    </row>
    <row r="10459" spans="1:2" x14ac:dyDescent="0.2">
      <c r="A10459" s="6">
        <v>6533</v>
      </c>
      <c r="B10459" s="6">
        <v>266913</v>
      </c>
    </row>
    <row r="10460" spans="1:2" x14ac:dyDescent="0.2">
      <c r="A10460" s="6">
        <v>6533</v>
      </c>
      <c r="B10460" s="6">
        <v>266913</v>
      </c>
    </row>
    <row r="10461" spans="1:2" x14ac:dyDescent="0.2">
      <c r="A10461" s="6">
        <v>6538</v>
      </c>
      <c r="B10461" s="6">
        <v>266913</v>
      </c>
    </row>
    <row r="10462" spans="1:2" x14ac:dyDescent="0.2">
      <c r="A10462" s="6">
        <v>6538</v>
      </c>
      <c r="B10462" s="6">
        <v>266913</v>
      </c>
    </row>
    <row r="10463" spans="1:2" x14ac:dyDescent="0.2">
      <c r="A10463" s="6">
        <v>6541</v>
      </c>
      <c r="B10463" s="6">
        <v>266913</v>
      </c>
    </row>
    <row r="10464" spans="1:2" x14ac:dyDescent="0.2">
      <c r="A10464" s="6">
        <v>6543</v>
      </c>
      <c r="B10464" s="6">
        <v>266913</v>
      </c>
    </row>
    <row r="10465" spans="1:2" x14ac:dyDescent="0.2">
      <c r="A10465" s="6">
        <v>6546</v>
      </c>
      <c r="B10465" s="6">
        <v>266913</v>
      </c>
    </row>
    <row r="10466" spans="1:2" x14ac:dyDescent="0.2">
      <c r="A10466" s="6">
        <v>6554</v>
      </c>
      <c r="B10466" s="6">
        <v>266913</v>
      </c>
    </row>
    <row r="10467" spans="1:2" x14ac:dyDescent="0.2">
      <c r="A10467" s="6">
        <v>6554</v>
      </c>
      <c r="B10467" s="6">
        <v>266913</v>
      </c>
    </row>
    <row r="10468" spans="1:2" x14ac:dyDescent="0.2">
      <c r="A10468" s="6">
        <v>6554</v>
      </c>
      <c r="B10468" s="6">
        <v>266913</v>
      </c>
    </row>
    <row r="10469" spans="1:2" x14ac:dyDescent="0.2">
      <c r="A10469" s="6">
        <v>6554</v>
      </c>
      <c r="B10469" s="6">
        <v>266913</v>
      </c>
    </row>
    <row r="10470" spans="1:2" x14ac:dyDescent="0.2">
      <c r="A10470" s="6">
        <v>6560</v>
      </c>
      <c r="B10470" s="6">
        <v>266913</v>
      </c>
    </row>
    <row r="10471" spans="1:2" x14ac:dyDescent="0.2">
      <c r="A10471" s="6">
        <v>6560</v>
      </c>
      <c r="B10471" s="6">
        <v>266913</v>
      </c>
    </row>
    <row r="10472" spans="1:2" x14ac:dyDescent="0.2">
      <c r="A10472" s="6">
        <v>6568</v>
      </c>
      <c r="B10472" s="6">
        <v>266913</v>
      </c>
    </row>
    <row r="10473" spans="1:2" x14ac:dyDescent="0.2">
      <c r="A10473" s="6">
        <v>6577</v>
      </c>
      <c r="B10473" s="6">
        <v>266913</v>
      </c>
    </row>
    <row r="10474" spans="1:2" x14ac:dyDescent="0.2">
      <c r="A10474" s="6">
        <v>6581</v>
      </c>
      <c r="B10474" s="6">
        <v>266913</v>
      </c>
    </row>
    <row r="10475" spans="1:2" x14ac:dyDescent="0.2">
      <c r="A10475" s="6">
        <v>6583</v>
      </c>
      <c r="B10475" s="6">
        <v>266913</v>
      </c>
    </row>
    <row r="10476" spans="1:2" x14ac:dyDescent="0.2">
      <c r="A10476" s="6">
        <v>6599</v>
      </c>
      <c r="B10476" s="6">
        <v>266913</v>
      </c>
    </row>
    <row r="10477" spans="1:2" x14ac:dyDescent="0.2">
      <c r="A10477" s="6">
        <v>6604</v>
      </c>
      <c r="B10477" s="6">
        <v>266913</v>
      </c>
    </row>
    <row r="10478" spans="1:2" x14ac:dyDescent="0.2">
      <c r="A10478" s="6">
        <v>6608</v>
      </c>
      <c r="B10478" s="6">
        <v>266913</v>
      </c>
    </row>
    <row r="10479" spans="1:2" x14ac:dyDescent="0.2">
      <c r="A10479" s="6">
        <v>6613</v>
      </c>
      <c r="B10479" s="6">
        <v>266913</v>
      </c>
    </row>
    <row r="10480" spans="1:2" x14ac:dyDescent="0.2">
      <c r="A10480" s="6">
        <v>6615</v>
      </c>
      <c r="B10480" s="6">
        <v>266913</v>
      </c>
    </row>
    <row r="10481" spans="1:2" x14ac:dyDescent="0.2">
      <c r="A10481" s="6">
        <v>6616</v>
      </c>
      <c r="B10481" s="6">
        <v>266913</v>
      </c>
    </row>
    <row r="10482" spans="1:2" x14ac:dyDescent="0.2">
      <c r="A10482" s="6">
        <v>6619</v>
      </c>
      <c r="B10482" s="6">
        <v>266913</v>
      </c>
    </row>
    <row r="10483" spans="1:2" x14ac:dyDescent="0.2">
      <c r="A10483" s="6">
        <v>6625</v>
      </c>
      <c r="B10483" s="6">
        <v>266913</v>
      </c>
    </row>
    <row r="10484" spans="1:2" x14ac:dyDescent="0.2">
      <c r="A10484" s="6">
        <v>6626</v>
      </c>
      <c r="B10484" s="6">
        <v>266913</v>
      </c>
    </row>
    <row r="10485" spans="1:2" x14ac:dyDescent="0.2">
      <c r="A10485" s="6">
        <v>6630</v>
      </c>
      <c r="B10485" s="6">
        <v>266913</v>
      </c>
    </row>
    <row r="10486" spans="1:2" x14ac:dyDescent="0.2">
      <c r="A10486" s="6">
        <v>6633</v>
      </c>
      <c r="B10486" s="6">
        <v>266913</v>
      </c>
    </row>
    <row r="10487" spans="1:2" x14ac:dyDescent="0.2">
      <c r="A10487" s="6">
        <v>6647</v>
      </c>
      <c r="B10487" s="6">
        <v>266913</v>
      </c>
    </row>
    <row r="10488" spans="1:2" x14ac:dyDescent="0.2">
      <c r="A10488" s="6">
        <v>6648</v>
      </c>
      <c r="B10488" s="6">
        <v>266913</v>
      </c>
    </row>
    <row r="10489" spans="1:2" x14ac:dyDescent="0.2">
      <c r="A10489" s="6">
        <v>6655</v>
      </c>
      <c r="B10489" s="6">
        <v>266913</v>
      </c>
    </row>
    <row r="10490" spans="1:2" x14ac:dyDescent="0.2">
      <c r="A10490" s="6">
        <v>6658</v>
      </c>
      <c r="B10490" s="6">
        <v>266913</v>
      </c>
    </row>
    <row r="10491" spans="1:2" x14ac:dyDescent="0.2">
      <c r="A10491" s="6">
        <v>6660</v>
      </c>
      <c r="B10491" s="6">
        <v>266913</v>
      </c>
    </row>
    <row r="10492" spans="1:2" x14ac:dyDescent="0.2">
      <c r="A10492" s="6">
        <v>6662</v>
      </c>
      <c r="B10492" s="6">
        <v>266913</v>
      </c>
    </row>
    <row r="10493" spans="1:2" x14ac:dyDescent="0.2">
      <c r="A10493" s="6">
        <v>10277</v>
      </c>
      <c r="B10493" s="6">
        <v>266913</v>
      </c>
    </row>
    <row r="10494" spans="1:2" x14ac:dyDescent="0.2">
      <c r="A10494" s="6">
        <v>10293</v>
      </c>
      <c r="B10494" s="6">
        <v>266913</v>
      </c>
    </row>
    <row r="10495" spans="1:2" x14ac:dyDescent="0.2">
      <c r="A10495" s="6">
        <v>10305</v>
      </c>
      <c r="B10495" s="6">
        <v>266913</v>
      </c>
    </row>
    <row r="10496" spans="1:2" x14ac:dyDescent="0.2">
      <c r="A10496" s="6">
        <v>10323</v>
      </c>
      <c r="B10496" s="6">
        <v>266913</v>
      </c>
    </row>
    <row r="10497" spans="1:2" x14ac:dyDescent="0.2">
      <c r="A10497" s="6">
        <v>10323</v>
      </c>
      <c r="B10497" s="6">
        <v>266913</v>
      </c>
    </row>
    <row r="10498" spans="1:2" x14ac:dyDescent="0.2">
      <c r="A10498" s="6">
        <v>10330</v>
      </c>
      <c r="B10498" s="6">
        <v>266913</v>
      </c>
    </row>
    <row r="10499" spans="1:2" x14ac:dyDescent="0.2">
      <c r="A10499" s="6">
        <v>10330</v>
      </c>
      <c r="B10499" s="6">
        <v>266913</v>
      </c>
    </row>
    <row r="10500" spans="1:2" x14ac:dyDescent="0.2">
      <c r="A10500" s="6">
        <v>10336</v>
      </c>
      <c r="B10500" s="6">
        <v>266913</v>
      </c>
    </row>
    <row r="10501" spans="1:2" x14ac:dyDescent="0.2">
      <c r="A10501" s="6">
        <v>10339</v>
      </c>
      <c r="B10501" s="6">
        <v>266913</v>
      </c>
    </row>
    <row r="10502" spans="1:2" x14ac:dyDescent="0.2">
      <c r="A10502" s="6">
        <v>10339</v>
      </c>
      <c r="B10502" s="6">
        <v>266913</v>
      </c>
    </row>
    <row r="10503" spans="1:2" x14ac:dyDescent="0.2">
      <c r="A10503" s="6">
        <v>10343</v>
      </c>
      <c r="B10503" s="6">
        <v>266913</v>
      </c>
    </row>
    <row r="10504" spans="1:2" x14ac:dyDescent="0.2">
      <c r="A10504" s="6">
        <v>10343</v>
      </c>
      <c r="B10504" s="6">
        <v>266913</v>
      </c>
    </row>
    <row r="10505" spans="1:2" x14ac:dyDescent="0.2">
      <c r="A10505" s="6">
        <v>10344</v>
      </c>
      <c r="B10505" s="6">
        <v>266913</v>
      </c>
    </row>
    <row r="10506" spans="1:2" x14ac:dyDescent="0.2">
      <c r="A10506" s="6">
        <v>10346</v>
      </c>
      <c r="B10506" s="6">
        <v>266913</v>
      </c>
    </row>
    <row r="10507" spans="1:2" x14ac:dyDescent="0.2">
      <c r="A10507" s="6">
        <v>10350</v>
      </c>
      <c r="B10507" s="6">
        <v>266913</v>
      </c>
    </row>
    <row r="10508" spans="1:2" x14ac:dyDescent="0.2">
      <c r="A10508" s="6">
        <v>10350</v>
      </c>
      <c r="B10508" s="6">
        <v>266913</v>
      </c>
    </row>
    <row r="10509" spans="1:2" x14ac:dyDescent="0.2">
      <c r="A10509" s="6">
        <v>10354</v>
      </c>
      <c r="B10509" s="6">
        <v>266913</v>
      </c>
    </row>
    <row r="10510" spans="1:2" x14ac:dyDescent="0.2">
      <c r="A10510" s="6">
        <v>10355</v>
      </c>
      <c r="B10510" s="6">
        <v>266913</v>
      </c>
    </row>
    <row r="10511" spans="1:2" x14ac:dyDescent="0.2">
      <c r="A10511" s="6">
        <v>10355</v>
      </c>
      <c r="B10511" s="6">
        <v>266913</v>
      </c>
    </row>
    <row r="10512" spans="1:2" x14ac:dyDescent="0.2">
      <c r="A10512" s="6">
        <v>10357</v>
      </c>
      <c r="B10512" s="6">
        <v>266913</v>
      </c>
    </row>
    <row r="10513" spans="1:4" x14ac:dyDescent="0.2">
      <c r="A10513" s="6">
        <v>10357</v>
      </c>
      <c r="B10513" s="6">
        <v>266913</v>
      </c>
    </row>
    <row r="10514" spans="1:4" x14ac:dyDescent="0.2">
      <c r="A10514" s="6">
        <v>10358</v>
      </c>
      <c r="B10514" s="6">
        <v>266913</v>
      </c>
    </row>
    <row r="10515" spans="1:4" x14ac:dyDescent="0.2">
      <c r="A10515" s="6">
        <v>10362</v>
      </c>
      <c r="B10515" s="6">
        <v>266913</v>
      </c>
    </row>
    <row r="10516" spans="1:4" x14ac:dyDescent="0.2">
      <c r="A10516" s="6">
        <v>10366</v>
      </c>
      <c r="B10516" s="6">
        <v>266913</v>
      </c>
    </row>
    <row r="10517" spans="1:4" x14ac:dyDescent="0.2">
      <c r="A10517" s="6">
        <v>10367</v>
      </c>
      <c r="B10517" s="6">
        <v>266913</v>
      </c>
    </row>
    <row r="10518" spans="1:4" s="8" customFormat="1" x14ac:dyDescent="0.2">
      <c r="A10518" s="6">
        <v>10367</v>
      </c>
      <c r="B10518" s="6">
        <v>266913</v>
      </c>
      <c r="D10518" s="14"/>
    </row>
    <row r="10519" spans="1:4" s="8" customFormat="1" x14ac:dyDescent="0.2">
      <c r="A10519" s="6">
        <v>10368</v>
      </c>
      <c r="B10519" s="6">
        <v>266913</v>
      </c>
      <c r="D10519" s="14"/>
    </row>
    <row r="10520" spans="1:4" x14ac:dyDescent="0.2">
      <c r="A10520" s="6">
        <v>10369</v>
      </c>
      <c r="B10520" s="6">
        <v>266913</v>
      </c>
    </row>
    <row r="10521" spans="1:4" x14ac:dyDescent="0.2">
      <c r="A10521" s="6">
        <v>10370</v>
      </c>
      <c r="B10521" s="6">
        <v>266913</v>
      </c>
    </row>
    <row r="10522" spans="1:4" x14ac:dyDescent="0.2">
      <c r="A10522" s="6">
        <v>10384</v>
      </c>
      <c r="B10522" s="6">
        <v>266913</v>
      </c>
    </row>
    <row r="10523" spans="1:4" x14ac:dyDescent="0.2">
      <c r="A10523" s="6">
        <v>10387</v>
      </c>
      <c r="B10523" s="6">
        <v>266913</v>
      </c>
    </row>
    <row r="10524" spans="1:4" x14ac:dyDescent="0.2">
      <c r="A10524" s="6">
        <v>10388</v>
      </c>
      <c r="B10524" s="6">
        <v>266913</v>
      </c>
    </row>
    <row r="10525" spans="1:4" x14ac:dyDescent="0.2">
      <c r="A10525" s="6">
        <v>10389</v>
      </c>
      <c r="B10525" s="6">
        <v>266913</v>
      </c>
    </row>
    <row r="10526" spans="1:4" x14ac:dyDescent="0.2">
      <c r="A10526" s="6">
        <v>10391</v>
      </c>
      <c r="B10526" s="6">
        <v>266913</v>
      </c>
    </row>
    <row r="10527" spans="1:4" x14ac:dyDescent="0.2">
      <c r="A10527" s="6">
        <v>10396</v>
      </c>
      <c r="B10527" s="6">
        <v>266913</v>
      </c>
    </row>
    <row r="10528" spans="1:4" x14ac:dyDescent="0.2">
      <c r="A10528" s="6">
        <v>10396</v>
      </c>
      <c r="B10528" s="6">
        <v>266913</v>
      </c>
    </row>
    <row r="10529" spans="1:2" x14ac:dyDescent="0.2">
      <c r="A10529" s="6">
        <v>10397</v>
      </c>
      <c r="B10529" s="6">
        <v>266913</v>
      </c>
    </row>
    <row r="10530" spans="1:2" x14ac:dyDescent="0.2">
      <c r="A10530" s="6">
        <v>10397</v>
      </c>
      <c r="B10530" s="6">
        <v>266913</v>
      </c>
    </row>
    <row r="10531" spans="1:2" x14ac:dyDescent="0.2">
      <c r="A10531" s="6">
        <v>10398</v>
      </c>
      <c r="B10531" s="6">
        <v>266913</v>
      </c>
    </row>
    <row r="10532" spans="1:2" x14ac:dyDescent="0.2">
      <c r="A10532" s="6">
        <v>10400</v>
      </c>
      <c r="B10532" s="6">
        <v>266913</v>
      </c>
    </row>
    <row r="10533" spans="1:2" x14ac:dyDescent="0.2">
      <c r="A10533" s="6">
        <v>10406</v>
      </c>
      <c r="B10533" s="6">
        <v>266913</v>
      </c>
    </row>
    <row r="10534" spans="1:2" x14ac:dyDescent="0.2">
      <c r="A10534" s="6">
        <v>10406</v>
      </c>
      <c r="B10534" s="6">
        <v>266913</v>
      </c>
    </row>
    <row r="10535" spans="1:2" x14ac:dyDescent="0.2">
      <c r="A10535" s="6">
        <v>10410</v>
      </c>
      <c r="B10535" s="6">
        <v>266913</v>
      </c>
    </row>
    <row r="10536" spans="1:2" x14ac:dyDescent="0.2">
      <c r="A10536" s="6">
        <v>10414</v>
      </c>
      <c r="B10536" s="6">
        <v>266913</v>
      </c>
    </row>
    <row r="10537" spans="1:2" x14ac:dyDescent="0.2">
      <c r="A10537" s="6">
        <v>10414</v>
      </c>
      <c r="B10537" s="6">
        <v>266913</v>
      </c>
    </row>
    <row r="10538" spans="1:2" x14ac:dyDescent="0.2">
      <c r="A10538" s="6">
        <v>10415</v>
      </c>
      <c r="B10538" s="6">
        <v>266913</v>
      </c>
    </row>
    <row r="10539" spans="1:2" x14ac:dyDescent="0.2">
      <c r="A10539" s="6">
        <v>10419</v>
      </c>
      <c r="B10539" s="6">
        <v>266913</v>
      </c>
    </row>
    <row r="10540" spans="1:2" x14ac:dyDescent="0.2">
      <c r="A10540" s="6">
        <v>10419</v>
      </c>
      <c r="B10540" s="6">
        <v>266913</v>
      </c>
    </row>
    <row r="10541" spans="1:2" x14ac:dyDescent="0.2">
      <c r="A10541" s="6">
        <v>10422</v>
      </c>
      <c r="B10541" s="6">
        <v>266913</v>
      </c>
    </row>
    <row r="10542" spans="1:2" x14ac:dyDescent="0.2">
      <c r="A10542" s="6">
        <v>10424</v>
      </c>
      <c r="B10542" s="6">
        <v>266913</v>
      </c>
    </row>
    <row r="10543" spans="1:2" x14ac:dyDescent="0.2">
      <c r="A10543" s="6">
        <v>10425</v>
      </c>
      <c r="B10543" s="6">
        <v>266913</v>
      </c>
    </row>
    <row r="10544" spans="1:2" x14ac:dyDescent="0.2">
      <c r="A10544" s="6">
        <v>10425</v>
      </c>
      <c r="B10544" s="6">
        <v>266913</v>
      </c>
    </row>
    <row r="10545" spans="1:2" x14ac:dyDescent="0.2">
      <c r="A10545" s="6">
        <v>10427</v>
      </c>
      <c r="B10545" s="6">
        <v>266913</v>
      </c>
    </row>
    <row r="10546" spans="1:2" x14ac:dyDescent="0.2">
      <c r="A10546" s="6">
        <v>10427</v>
      </c>
      <c r="B10546" s="6">
        <v>266913</v>
      </c>
    </row>
    <row r="10547" spans="1:2" x14ac:dyDescent="0.2">
      <c r="A10547" s="6">
        <v>10435</v>
      </c>
      <c r="B10547" s="6">
        <v>266913</v>
      </c>
    </row>
    <row r="10548" spans="1:2" x14ac:dyDescent="0.2">
      <c r="A10548" s="6">
        <v>10444</v>
      </c>
      <c r="B10548" s="6">
        <v>266913</v>
      </c>
    </row>
    <row r="10549" spans="1:2" x14ac:dyDescent="0.2">
      <c r="A10549" s="6">
        <v>10446</v>
      </c>
      <c r="B10549" s="6">
        <v>266913</v>
      </c>
    </row>
    <row r="10550" spans="1:2" x14ac:dyDescent="0.2">
      <c r="A10550" s="6">
        <v>10450</v>
      </c>
      <c r="B10550" s="6">
        <v>266913</v>
      </c>
    </row>
    <row r="10551" spans="1:2" x14ac:dyDescent="0.2">
      <c r="A10551" s="6">
        <v>10450</v>
      </c>
      <c r="B10551" s="6">
        <v>266913</v>
      </c>
    </row>
    <row r="10552" spans="1:2" x14ac:dyDescent="0.2">
      <c r="A10552" s="6">
        <v>10453</v>
      </c>
      <c r="B10552" s="6">
        <v>266913</v>
      </c>
    </row>
    <row r="10553" spans="1:2" x14ac:dyDescent="0.2">
      <c r="A10553" s="6">
        <v>10453</v>
      </c>
      <c r="B10553" s="6">
        <v>266913</v>
      </c>
    </row>
    <row r="10554" spans="1:2" x14ac:dyDescent="0.2">
      <c r="A10554" s="6">
        <v>10456</v>
      </c>
      <c r="B10554" s="6">
        <v>266913</v>
      </c>
    </row>
    <row r="10555" spans="1:2" x14ac:dyDescent="0.2">
      <c r="A10555" s="6">
        <v>10456</v>
      </c>
      <c r="B10555" s="6">
        <v>266913</v>
      </c>
    </row>
    <row r="10556" spans="1:2" x14ac:dyDescent="0.2">
      <c r="A10556" s="6">
        <v>10460</v>
      </c>
      <c r="B10556" s="6">
        <v>266913</v>
      </c>
    </row>
    <row r="10557" spans="1:2" x14ac:dyDescent="0.2">
      <c r="A10557" s="6">
        <v>10463</v>
      </c>
      <c r="B10557" s="6">
        <v>266913</v>
      </c>
    </row>
    <row r="10558" spans="1:2" x14ac:dyDescent="0.2">
      <c r="A10558" s="6">
        <v>10463</v>
      </c>
      <c r="B10558" s="6">
        <v>266913</v>
      </c>
    </row>
    <row r="10559" spans="1:2" x14ac:dyDescent="0.2">
      <c r="A10559" s="6">
        <v>10464</v>
      </c>
      <c r="B10559" s="6">
        <v>266913</v>
      </c>
    </row>
    <row r="10560" spans="1:2" x14ac:dyDescent="0.2">
      <c r="A10560" s="6">
        <v>10464</v>
      </c>
      <c r="B10560" s="6">
        <v>266913</v>
      </c>
    </row>
    <row r="10561" spans="1:2" x14ac:dyDescent="0.2">
      <c r="A10561" s="6">
        <v>10464</v>
      </c>
      <c r="B10561" s="6">
        <v>266913</v>
      </c>
    </row>
    <row r="10562" spans="1:2" x14ac:dyDescent="0.2">
      <c r="A10562" s="6">
        <v>10466</v>
      </c>
      <c r="B10562" s="6">
        <v>266913</v>
      </c>
    </row>
    <row r="10563" spans="1:2" x14ac:dyDescent="0.2">
      <c r="A10563" s="6">
        <v>10466</v>
      </c>
      <c r="B10563" s="6">
        <v>266913</v>
      </c>
    </row>
    <row r="10564" spans="1:2" x14ac:dyDescent="0.2">
      <c r="A10564" s="6">
        <v>10476</v>
      </c>
      <c r="B10564" s="6">
        <v>266913</v>
      </c>
    </row>
    <row r="10565" spans="1:2" x14ac:dyDescent="0.2">
      <c r="A10565" s="6">
        <v>10477</v>
      </c>
      <c r="B10565" s="6">
        <v>266913</v>
      </c>
    </row>
    <row r="10566" spans="1:2" x14ac:dyDescent="0.2">
      <c r="A10566" s="6">
        <v>10477</v>
      </c>
      <c r="B10566" s="6">
        <v>266913</v>
      </c>
    </row>
    <row r="10567" spans="1:2" x14ac:dyDescent="0.2">
      <c r="A10567" s="6">
        <v>10480</v>
      </c>
      <c r="B10567" s="6">
        <v>266913</v>
      </c>
    </row>
    <row r="10568" spans="1:2" x14ac:dyDescent="0.2">
      <c r="A10568" s="6">
        <v>10480</v>
      </c>
      <c r="B10568" s="6">
        <v>266913</v>
      </c>
    </row>
    <row r="10569" spans="1:2" x14ac:dyDescent="0.2">
      <c r="A10569" s="6">
        <v>10481</v>
      </c>
      <c r="B10569" s="6">
        <v>266913</v>
      </c>
    </row>
    <row r="10570" spans="1:2" x14ac:dyDescent="0.2">
      <c r="A10570" s="6">
        <v>10481</v>
      </c>
      <c r="B10570" s="6">
        <v>266913</v>
      </c>
    </row>
    <row r="10571" spans="1:2" x14ac:dyDescent="0.2">
      <c r="A10571" s="6">
        <v>10483</v>
      </c>
      <c r="B10571" s="6">
        <v>266913</v>
      </c>
    </row>
    <row r="10572" spans="1:2" x14ac:dyDescent="0.2">
      <c r="A10572" s="6">
        <v>10490</v>
      </c>
      <c r="B10572" s="6">
        <v>266913</v>
      </c>
    </row>
    <row r="10573" spans="1:2" x14ac:dyDescent="0.2">
      <c r="A10573" s="6">
        <v>10492</v>
      </c>
      <c r="B10573" s="6">
        <v>266913</v>
      </c>
    </row>
    <row r="10574" spans="1:2" x14ac:dyDescent="0.2">
      <c r="A10574" s="6">
        <v>10493</v>
      </c>
      <c r="B10574" s="6">
        <v>266913</v>
      </c>
    </row>
    <row r="10575" spans="1:2" x14ac:dyDescent="0.2">
      <c r="A10575" s="6">
        <v>10501</v>
      </c>
      <c r="B10575" s="6">
        <v>266913</v>
      </c>
    </row>
    <row r="10576" spans="1:2" x14ac:dyDescent="0.2">
      <c r="A10576" s="6">
        <v>10514</v>
      </c>
      <c r="B10576" s="6">
        <v>266913</v>
      </c>
    </row>
    <row r="10577" spans="1:2" x14ac:dyDescent="0.2">
      <c r="A10577" s="6">
        <v>10514</v>
      </c>
      <c r="B10577" s="6">
        <v>266913</v>
      </c>
    </row>
    <row r="10578" spans="1:2" x14ac:dyDescent="0.2">
      <c r="A10578" s="6">
        <v>10525</v>
      </c>
      <c r="B10578" s="6">
        <v>266913</v>
      </c>
    </row>
    <row r="10579" spans="1:2" x14ac:dyDescent="0.2">
      <c r="A10579" s="6">
        <v>13528</v>
      </c>
      <c r="B10579" s="6">
        <v>266913</v>
      </c>
    </row>
    <row r="10580" spans="1:2" x14ac:dyDescent="0.2">
      <c r="A10580" s="6">
        <v>13595</v>
      </c>
      <c r="B10580" s="6">
        <v>266913</v>
      </c>
    </row>
    <row r="10581" spans="1:2" x14ac:dyDescent="0.2">
      <c r="A10581" s="6">
        <v>13601</v>
      </c>
      <c r="B10581" s="6">
        <v>266913</v>
      </c>
    </row>
    <row r="10582" spans="1:2" x14ac:dyDescent="0.2">
      <c r="A10582" s="6">
        <v>13603</v>
      </c>
      <c r="B10582" s="6">
        <v>266913</v>
      </c>
    </row>
    <row r="10583" spans="1:2" x14ac:dyDescent="0.2">
      <c r="A10583" s="6">
        <v>13607</v>
      </c>
      <c r="B10583" s="6">
        <v>266913</v>
      </c>
    </row>
    <row r="10584" spans="1:2" x14ac:dyDescent="0.2">
      <c r="A10584" s="6">
        <v>13618</v>
      </c>
      <c r="B10584" s="6">
        <v>266913</v>
      </c>
    </row>
    <row r="10585" spans="1:2" x14ac:dyDescent="0.2">
      <c r="A10585" s="6">
        <v>13619</v>
      </c>
      <c r="B10585" s="6">
        <v>266913</v>
      </c>
    </row>
    <row r="10586" spans="1:2" x14ac:dyDescent="0.2">
      <c r="A10586" s="6">
        <v>13620</v>
      </c>
      <c r="B10586" s="6">
        <v>266913</v>
      </c>
    </row>
    <row r="10587" spans="1:2" x14ac:dyDescent="0.2">
      <c r="A10587" s="6">
        <v>13620</v>
      </c>
      <c r="B10587" s="6">
        <v>266913</v>
      </c>
    </row>
    <row r="10588" spans="1:2" x14ac:dyDescent="0.2">
      <c r="A10588" s="6">
        <v>13622</v>
      </c>
      <c r="B10588" s="6">
        <v>266913</v>
      </c>
    </row>
    <row r="10589" spans="1:2" x14ac:dyDescent="0.2">
      <c r="A10589" s="6">
        <v>13622</v>
      </c>
      <c r="B10589" s="6">
        <v>266913</v>
      </c>
    </row>
    <row r="10590" spans="1:2" x14ac:dyDescent="0.2">
      <c r="A10590" s="6">
        <v>13622</v>
      </c>
      <c r="B10590" s="6">
        <v>266913</v>
      </c>
    </row>
    <row r="10591" spans="1:2" x14ac:dyDescent="0.2">
      <c r="A10591" s="6">
        <v>13627</v>
      </c>
      <c r="B10591" s="6">
        <v>266913</v>
      </c>
    </row>
    <row r="10592" spans="1:2" x14ac:dyDescent="0.2">
      <c r="A10592" s="6">
        <v>13628</v>
      </c>
      <c r="B10592" s="6">
        <v>266913</v>
      </c>
    </row>
    <row r="10593" spans="1:2" x14ac:dyDescent="0.2">
      <c r="A10593" s="6">
        <v>13629</v>
      </c>
      <c r="B10593" s="6">
        <v>266913</v>
      </c>
    </row>
    <row r="10594" spans="1:2" x14ac:dyDescent="0.2">
      <c r="A10594" s="6">
        <v>13637</v>
      </c>
      <c r="B10594" s="6">
        <v>266913</v>
      </c>
    </row>
    <row r="10595" spans="1:2" x14ac:dyDescent="0.2">
      <c r="A10595" s="6">
        <v>13638</v>
      </c>
      <c r="B10595" s="6">
        <v>266913</v>
      </c>
    </row>
    <row r="10596" spans="1:2" x14ac:dyDescent="0.2">
      <c r="A10596" s="6">
        <v>13639</v>
      </c>
      <c r="B10596" s="6">
        <v>266913</v>
      </c>
    </row>
    <row r="10597" spans="1:2" x14ac:dyDescent="0.2">
      <c r="A10597" s="6">
        <v>13643</v>
      </c>
      <c r="B10597" s="6">
        <v>266913</v>
      </c>
    </row>
    <row r="10598" spans="1:2" x14ac:dyDescent="0.2">
      <c r="A10598" s="6">
        <v>13644</v>
      </c>
      <c r="B10598" s="6">
        <v>266913</v>
      </c>
    </row>
    <row r="10599" spans="1:2" x14ac:dyDescent="0.2">
      <c r="A10599" s="6">
        <v>13646</v>
      </c>
      <c r="B10599" s="6">
        <v>266913</v>
      </c>
    </row>
    <row r="10600" spans="1:2" x14ac:dyDescent="0.2">
      <c r="A10600" s="6">
        <v>13648</v>
      </c>
      <c r="B10600" s="6">
        <v>266913</v>
      </c>
    </row>
    <row r="10601" spans="1:2" x14ac:dyDescent="0.2">
      <c r="A10601" s="6">
        <v>13648</v>
      </c>
      <c r="B10601" s="6">
        <v>266913</v>
      </c>
    </row>
    <row r="10602" spans="1:2" x14ac:dyDescent="0.2">
      <c r="A10602" s="6">
        <v>13650</v>
      </c>
      <c r="B10602" s="6">
        <v>266913</v>
      </c>
    </row>
    <row r="10603" spans="1:2" x14ac:dyDescent="0.2">
      <c r="A10603" s="6">
        <v>13651</v>
      </c>
      <c r="B10603" s="6">
        <v>266913</v>
      </c>
    </row>
    <row r="10604" spans="1:2" x14ac:dyDescent="0.2">
      <c r="A10604" s="6">
        <v>13652</v>
      </c>
      <c r="B10604" s="6">
        <v>266913</v>
      </c>
    </row>
    <row r="10605" spans="1:2" x14ac:dyDescent="0.2">
      <c r="A10605" s="6">
        <v>13653</v>
      </c>
      <c r="B10605" s="6">
        <v>266913</v>
      </c>
    </row>
    <row r="10606" spans="1:2" x14ac:dyDescent="0.2">
      <c r="A10606" s="6">
        <v>13657</v>
      </c>
      <c r="B10606" s="6">
        <v>266913</v>
      </c>
    </row>
    <row r="10607" spans="1:2" x14ac:dyDescent="0.2">
      <c r="A10607" s="6">
        <v>13659</v>
      </c>
      <c r="B10607" s="6">
        <v>266913</v>
      </c>
    </row>
    <row r="10608" spans="1:2" x14ac:dyDescent="0.2">
      <c r="A10608" s="6">
        <v>13659</v>
      </c>
      <c r="B10608" s="6">
        <v>266913</v>
      </c>
    </row>
    <row r="10609" spans="1:2" x14ac:dyDescent="0.2">
      <c r="A10609" s="6">
        <v>13660</v>
      </c>
      <c r="B10609" s="6">
        <v>266913</v>
      </c>
    </row>
    <row r="10610" spans="1:2" x14ac:dyDescent="0.2">
      <c r="A10610" s="6">
        <v>13662</v>
      </c>
      <c r="B10610" s="6">
        <v>266913</v>
      </c>
    </row>
    <row r="10611" spans="1:2" x14ac:dyDescent="0.2">
      <c r="A10611" s="6">
        <v>13664</v>
      </c>
      <c r="B10611" s="6">
        <v>266913</v>
      </c>
    </row>
    <row r="10612" spans="1:2" x14ac:dyDescent="0.2">
      <c r="A10612" s="6">
        <v>13665</v>
      </c>
      <c r="B10612" s="6">
        <v>266913</v>
      </c>
    </row>
    <row r="10613" spans="1:2" x14ac:dyDescent="0.2">
      <c r="A10613" s="6">
        <v>13667</v>
      </c>
      <c r="B10613" s="6">
        <v>266913</v>
      </c>
    </row>
    <row r="10614" spans="1:2" x14ac:dyDescent="0.2">
      <c r="A10614" s="6">
        <v>13670</v>
      </c>
      <c r="B10614" s="6">
        <v>266913</v>
      </c>
    </row>
    <row r="10615" spans="1:2" x14ac:dyDescent="0.2">
      <c r="A10615" s="6">
        <v>13678</v>
      </c>
      <c r="B10615" s="6">
        <v>266913</v>
      </c>
    </row>
    <row r="10616" spans="1:2" x14ac:dyDescent="0.2">
      <c r="A10616" s="6">
        <v>13678</v>
      </c>
      <c r="B10616" s="6">
        <v>266913</v>
      </c>
    </row>
    <row r="10617" spans="1:2" x14ac:dyDescent="0.2">
      <c r="A10617" s="6">
        <v>13678</v>
      </c>
      <c r="B10617" s="6">
        <v>266913</v>
      </c>
    </row>
    <row r="10618" spans="1:2" x14ac:dyDescent="0.2">
      <c r="A10618" s="6">
        <v>13683</v>
      </c>
      <c r="B10618" s="6">
        <v>266913</v>
      </c>
    </row>
    <row r="10619" spans="1:2" x14ac:dyDescent="0.2">
      <c r="A10619" s="6">
        <v>13685</v>
      </c>
      <c r="B10619" s="6">
        <v>266913</v>
      </c>
    </row>
    <row r="10620" spans="1:2" x14ac:dyDescent="0.2">
      <c r="A10620" s="6">
        <v>13686</v>
      </c>
      <c r="B10620" s="6">
        <v>266913</v>
      </c>
    </row>
    <row r="10621" spans="1:2" x14ac:dyDescent="0.2">
      <c r="A10621" s="6">
        <v>13686</v>
      </c>
      <c r="B10621" s="6">
        <v>266913</v>
      </c>
    </row>
    <row r="10622" spans="1:2" x14ac:dyDescent="0.2">
      <c r="A10622" s="6">
        <v>13688</v>
      </c>
      <c r="B10622" s="6">
        <v>266913</v>
      </c>
    </row>
    <row r="10623" spans="1:2" x14ac:dyDescent="0.2">
      <c r="A10623" s="6">
        <v>13688</v>
      </c>
      <c r="B10623" s="6">
        <v>266913</v>
      </c>
    </row>
    <row r="10624" spans="1:2" x14ac:dyDescent="0.2">
      <c r="A10624" s="6">
        <v>13689</v>
      </c>
      <c r="B10624" s="6">
        <v>266913</v>
      </c>
    </row>
    <row r="10625" spans="1:2" x14ac:dyDescent="0.2">
      <c r="A10625" s="6">
        <v>13690</v>
      </c>
      <c r="B10625" s="6">
        <v>266913</v>
      </c>
    </row>
    <row r="10626" spans="1:2" x14ac:dyDescent="0.2">
      <c r="A10626" s="6">
        <v>13691</v>
      </c>
      <c r="B10626" s="6">
        <v>266913</v>
      </c>
    </row>
    <row r="10627" spans="1:2" x14ac:dyDescent="0.2">
      <c r="A10627" s="6">
        <v>13694</v>
      </c>
      <c r="B10627" s="6">
        <v>266913</v>
      </c>
    </row>
    <row r="10628" spans="1:2" x14ac:dyDescent="0.2">
      <c r="A10628" s="6">
        <v>13697</v>
      </c>
      <c r="B10628" s="6">
        <v>266913</v>
      </c>
    </row>
    <row r="10629" spans="1:2" x14ac:dyDescent="0.2">
      <c r="A10629" s="6">
        <v>13701</v>
      </c>
      <c r="B10629" s="6">
        <v>266913</v>
      </c>
    </row>
    <row r="10630" spans="1:2" x14ac:dyDescent="0.2">
      <c r="A10630" s="6">
        <v>13703</v>
      </c>
      <c r="B10630" s="6">
        <v>266913</v>
      </c>
    </row>
    <row r="10631" spans="1:2" x14ac:dyDescent="0.2">
      <c r="A10631" s="6">
        <v>13703</v>
      </c>
      <c r="B10631" s="6">
        <v>266913</v>
      </c>
    </row>
    <row r="10632" spans="1:2" x14ac:dyDescent="0.2">
      <c r="A10632" s="6">
        <v>13703</v>
      </c>
      <c r="B10632" s="6">
        <v>266913</v>
      </c>
    </row>
    <row r="10633" spans="1:2" x14ac:dyDescent="0.2">
      <c r="A10633" s="6">
        <v>13705</v>
      </c>
      <c r="B10633" s="6">
        <v>266913</v>
      </c>
    </row>
    <row r="10634" spans="1:2" x14ac:dyDescent="0.2">
      <c r="A10634" s="6">
        <v>13707</v>
      </c>
      <c r="B10634" s="6">
        <v>266913</v>
      </c>
    </row>
    <row r="10635" spans="1:2" x14ac:dyDescent="0.2">
      <c r="A10635" s="6">
        <v>13707</v>
      </c>
      <c r="B10635" s="6">
        <v>266913</v>
      </c>
    </row>
    <row r="10636" spans="1:2" x14ac:dyDescent="0.2">
      <c r="A10636" s="6">
        <v>13709</v>
      </c>
      <c r="B10636" s="6">
        <v>266913</v>
      </c>
    </row>
    <row r="10637" spans="1:2" x14ac:dyDescent="0.2">
      <c r="A10637" s="6">
        <v>13709</v>
      </c>
      <c r="B10637" s="6">
        <v>266913</v>
      </c>
    </row>
    <row r="10638" spans="1:2" x14ac:dyDescent="0.2">
      <c r="A10638" s="6">
        <v>13711</v>
      </c>
      <c r="B10638" s="6">
        <v>266913</v>
      </c>
    </row>
    <row r="10639" spans="1:2" x14ac:dyDescent="0.2">
      <c r="A10639" s="6">
        <v>13711</v>
      </c>
      <c r="B10639" s="6">
        <v>266913</v>
      </c>
    </row>
    <row r="10640" spans="1:2" x14ac:dyDescent="0.2">
      <c r="A10640" s="6">
        <v>13711</v>
      </c>
      <c r="B10640" s="6">
        <v>266913</v>
      </c>
    </row>
    <row r="10641" spans="1:2" x14ac:dyDescent="0.2">
      <c r="A10641" s="6">
        <v>13712</v>
      </c>
      <c r="B10641" s="6">
        <v>266913</v>
      </c>
    </row>
    <row r="10642" spans="1:2" x14ac:dyDescent="0.2">
      <c r="A10642" s="6">
        <v>13712</v>
      </c>
      <c r="B10642" s="6">
        <v>266913</v>
      </c>
    </row>
    <row r="10643" spans="1:2" x14ac:dyDescent="0.2">
      <c r="A10643" s="6">
        <v>13713</v>
      </c>
      <c r="B10643" s="6">
        <v>266913</v>
      </c>
    </row>
    <row r="10644" spans="1:2" x14ac:dyDescent="0.2">
      <c r="A10644" s="6">
        <v>13714</v>
      </c>
      <c r="B10644" s="6">
        <v>266913</v>
      </c>
    </row>
    <row r="10645" spans="1:2" x14ac:dyDescent="0.2">
      <c r="A10645" s="6">
        <v>13714</v>
      </c>
      <c r="B10645" s="6">
        <v>266913</v>
      </c>
    </row>
    <row r="10646" spans="1:2" x14ac:dyDescent="0.2">
      <c r="A10646" s="6">
        <v>13715</v>
      </c>
      <c r="B10646" s="6">
        <v>266913</v>
      </c>
    </row>
    <row r="10647" spans="1:2" x14ac:dyDescent="0.2">
      <c r="A10647" s="6">
        <v>13717</v>
      </c>
      <c r="B10647" s="6">
        <v>266913</v>
      </c>
    </row>
    <row r="10648" spans="1:2" x14ac:dyDescent="0.2">
      <c r="A10648" s="6">
        <v>13718</v>
      </c>
      <c r="B10648" s="6">
        <v>266913</v>
      </c>
    </row>
    <row r="10649" spans="1:2" x14ac:dyDescent="0.2">
      <c r="A10649" s="6">
        <v>13719</v>
      </c>
      <c r="B10649" s="6">
        <v>266913</v>
      </c>
    </row>
    <row r="10650" spans="1:2" x14ac:dyDescent="0.2">
      <c r="A10650" s="6">
        <v>13722</v>
      </c>
      <c r="B10650" s="6">
        <v>266913</v>
      </c>
    </row>
    <row r="10651" spans="1:2" x14ac:dyDescent="0.2">
      <c r="A10651" s="6">
        <v>13725</v>
      </c>
      <c r="B10651" s="6">
        <v>266913</v>
      </c>
    </row>
    <row r="10652" spans="1:2" x14ac:dyDescent="0.2">
      <c r="A10652" s="6">
        <v>13726</v>
      </c>
      <c r="B10652" s="6">
        <v>266913</v>
      </c>
    </row>
    <row r="10653" spans="1:2" x14ac:dyDescent="0.2">
      <c r="A10653" s="6">
        <v>13729</v>
      </c>
      <c r="B10653" s="6">
        <v>266913</v>
      </c>
    </row>
    <row r="10654" spans="1:2" x14ac:dyDescent="0.2">
      <c r="A10654" s="6">
        <v>13730</v>
      </c>
      <c r="B10654" s="6">
        <v>266913</v>
      </c>
    </row>
    <row r="10655" spans="1:2" x14ac:dyDescent="0.2">
      <c r="A10655" s="6">
        <v>13731</v>
      </c>
      <c r="B10655" s="6">
        <v>266913</v>
      </c>
    </row>
    <row r="10656" spans="1:2" x14ac:dyDescent="0.2">
      <c r="A10656" s="6">
        <v>13734</v>
      </c>
      <c r="B10656" s="6">
        <v>266913</v>
      </c>
    </row>
    <row r="10657" spans="1:2" x14ac:dyDescent="0.2">
      <c r="A10657" s="6">
        <v>13735</v>
      </c>
      <c r="B10657" s="6">
        <v>266913</v>
      </c>
    </row>
    <row r="10658" spans="1:2" x14ac:dyDescent="0.2">
      <c r="A10658" s="6">
        <v>13736</v>
      </c>
      <c r="B10658" s="6">
        <v>266913</v>
      </c>
    </row>
    <row r="10659" spans="1:2" x14ac:dyDescent="0.2">
      <c r="A10659" s="6">
        <v>13738</v>
      </c>
      <c r="B10659" s="6">
        <v>266913</v>
      </c>
    </row>
    <row r="10660" spans="1:2" x14ac:dyDescent="0.2">
      <c r="A10660" s="6">
        <v>13740</v>
      </c>
      <c r="B10660" s="6">
        <v>266913</v>
      </c>
    </row>
    <row r="10661" spans="1:2" x14ac:dyDescent="0.2">
      <c r="A10661" s="6">
        <v>13757</v>
      </c>
      <c r="B10661" s="6">
        <v>266913</v>
      </c>
    </row>
    <row r="10662" spans="1:2" x14ac:dyDescent="0.2">
      <c r="A10662" s="6">
        <v>13759</v>
      </c>
      <c r="B10662" s="6">
        <v>266913</v>
      </c>
    </row>
    <row r="10663" spans="1:2" x14ac:dyDescent="0.2">
      <c r="A10663" s="6">
        <v>13760</v>
      </c>
      <c r="B10663" s="6">
        <v>266913</v>
      </c>
    </row>
    <row r="10664" spans="1:2" x14ac:dyDescent="0.2">
      <c r="A10664" s="6">
        <v>13760</v>
      </c>
      <c r="B10664" s="6">
        <v>266913</v>
      </c>
    </row>
    <row r="10665" spans="1:2" x14ac:dyDescent="0.2">
      <c r="A10665" s="6">
        <v>13760</v>
      </c>
      <c r="B10665" s="6">
        <v>266913</v>
      </c>
    </row>
    <row r="10666" spans="1:2" x14ac:dyDescent="0.2">
      <c r="A10666" s="6">
        <v>13761</v>
      </c>
      <c r="B10666" s="6">
        <v>266913</v>
      </c>
    </row>
    <row r="10667" spans="1:2" x14ac:dyDescent="0.2">
      <c r="A10667" s="6">
        <v>13761</v>
      </c>
      <c r="B10667" s="6">
        <v>266913</v>
      </c>
    </row>
    <row r="10668" spans="1:2" x14ac:dyDescent="0.2">
      <c r="A10668" s="6">
        <v>13762</v>
      </c>
      <c r="B10668" s="6">
        <v>266913</v>
      </c>
    </row>
    <row r="10669" spans="1:2" x14ac:dyDescent="0.2">
      <c r="A10669" s="6">
        <v>13768</v>
      </c>
      <c r="B10669" s="6">
        <v>266913</v>
      </c>
    </row>
    <row r="10670" spans="1:2" x14ac:dyDescent="0.2">
      <c r="A10670" s="6">
        <v>13771</v>
      </c>
      <c r="B10670" s="6">
        <v>266913</v>
      </c>
    </row>
    <row r="10671" spans="1:2" x14ac:dyDescent="0.2">
      <c r="A10671" s="6">
        <v>13774</v>
      </c>
      <c r="B10671" s="6">
        <v>266913</v>
      </c>
    </row>
    <row r="10672" spans="1:2" x14ac:dyDescent="0.2">
      <c r="A10672" s="6">
        <v>13775</v>
      </c>
      <c r="B10672" s="6">
        <v>266913</v>
      </c>
    </row>
    <row r="10673" spans="1:2" x14ac:dyDescent="0.2">
      <c r="A10673" s="6">
        <v>13776</v>
      </c>
      <c r="B10673" s="6">
        <v>266913</v>
      </c>
    </row>
    <row r="10674" spans="1:2" x14ac:dyDescent="0.2">
      <c r="A10674" s="6">
        <v>13776</v>
      </c>
      <c r="B10674" s="6">
        <v>266913</v>
      </c>
    </row>
    <row r="10675" spans="1:2" x14ac:dyDescent="0.2">
      <c r="A10675" s="6">
        <v>13777</v>
      </c>
      <c r="B10675" s="6">
        <v>266913</v>
      </c>
    </row>
    <row r="10676" spans="1:2" x14ac:dyDescent="0.2">
      <c r="A10676" s="6">
        <v>13777</v>
      </c>
      <c r="B10676" s="6">
        <v>266913</v>
      </c>
    </row>
    <row r="10677" spans="1:2" x14ac:dyDescent="0.2">
      <c r="A10677" s="6">
        <v>13778</v>
      </c>
      <c r="B10677" s="6">
        <v>266913</v>
      </c>
    </row>
    <row r="10678" spans="1:2" x14ac:dyDescent="0.2">
      <c r="A10678" s="6">
        <v>13779</v>
      </c>
      <c r="B10678" s="6">
        <v>266913</v>
      </c>
    </row>
    <row r="10679" spans="1:2" x14ac:dyDescent="0.2">
      <c r="A10679" s="6">
        <v>13780</v>
      </c>
      <c r="B10679" s="6">
        <v>266913</v>
      </c>
    </row>
    <row r="10680" spans="1:2" x14ac:dyDescent="0.2">
      <c r="A10680" s="6">
        <v>13780</v>
      </c>
      <c r="B10680" s="6">
        <v>266913</v>
      </c>
    </row>
    <row r="10681" spans="1:2" x14ac:dyDescent="0.2">
      <c r="A10681" s="6">
        <v>13782</v>
      </c>
      <c r="B10681" s="6">
        <v>266913</v>
      </c>
    </row>
    <row r="10682" spans="1:2" x14ac:dyDescent="0.2">
      <c r="A10682" s="6">
        <v>13782</v>
      </c>
      <c r="B10682" s="6">
        <v>266913</v>
      </c>
    </row>
    <row r="10683" spans="1:2" x14ac:dyDescent="0.2">
      <c r="A10683" s="6">
        <v>13783</v>
      </c>
      <c r="B10683" s="6">
        <v>266913</v>
      </c>
    </row>
    <row r="10684" spans="1:2" x14ac:dyDescent="0.2">
      <c r="A10684" s="6">
        <v>13784</v>
      </c>
      <c r="B10684" s="6">
        <v>266913</v>
      </c>
    </row>
    <row r="10685" spans="1:2" x14ac:dyDescent="0.2">
      <c r="A10685" s="6">
        <v>13789</v>
      </c>
      <c r="B10685" s="6">
        <v>266913</v>
      </c>
    </row>
    <row r="10686" spans="1:2" x14ac:dyDescent="0.2">
      <c r="A10686" s="6">
        <v>13789</v>
      </c>
      <c r="B10686" s="6">
        <v>266913</v>
      </c>
    </row>
    <row r="10687" spans="1:2" x14ac:dyDescent="0.2">
      <c r="A10687" s="6">
        <v>13790</v>
      </c>
      <c r="B10687" s="6">
        <v>266913</v>
      </c>
    </row>
    <row r="10688" spans="1:2" x14ac:dyDescent="0.2">
      <c r="A10688" s="6">
        <v>13793</v>
      </c>
      <c r="B10688" s="6">
        <v>266913</v>
      </c>
    </row>
    <row r="10689" spans="1:2" x14ac:dyDescent="0.2">
      <c r="A10689" s="6">
        <v>13795</v>
      </c>
      <c r="B10689" s="6">
        <v>266913</v>
      </c>
    </row>
    <row r="10690" spans="1:2" x14ac:dyDescent="0.2">
      <c r="A10690" s="6">
        <v>13795</v>
      </c>
      <c r="B10690" s="6">
        <v>266913</v>
      </c>
    </row>
    <row r="10691" spans="1:2" x14ac:dyDescent="0.2">
      <c r="A10691" s="6">
        <v>13795</v>
      </c>
      <c r="B10691" s="6">
        <v>266913</v>
      </c>
    </row>
    <row r="10692" spans="1:2" x14ac:dyDescent="0.2">
      <c r="A10692" s="6">
        <v>13797</v>
      </c>
      <c r="B10692" s="6">
        <v>266913</v>
      </c>
    </row>
    <row r="10693" spans="1:2" x14ac:dyDescent="0.2">
      <c r="A10693" s="6">
        <v>13797</v>
      </c>
      <c r="B10693" s="6">
        <v>266913</v>
      </c>
    </row>
    <row r="10694" spans="1:2" x14ac:dyDescent="0.2">
      <c r="A10694" s="6">
        <v>13798</v>
      </c>
      <c r="B10694" s="6">
        <v>266913</v>
      </c>
    </row>
    <row r="10695" spans="1:2" x14ac:dyDescent="0.2">
      <c r="A10695" s="6">
        <v>13801</v>
      </c>
      <c r="B10695" s="6">
        <v>266913</v>
      </c>
    </row>
    <row r="10696" spans="1:2" x14ac:dyDescent="0.2">
      <c r="A10696" s="6">
        <v>13803</v>
      </c>
      <c r="B10696" s="6">
        <v>266913</v>
      </c>
    </row>
    <row r="10697" spans="1:2" x14ac:dyDescent="0.2">
      <c r="A10697" s="6">
        <v>13806</v>
      </c>
      <c r="B10697" s="6">
        <v>266913</v>
      </c>
    </row>
    <row r="10698" spans="1:2" x14ac:dyDescent="0.2">
      <c r="A10698" s="6">
        <v>13835</v>
      </c>
      <c r="B10698" s="6">
        <v>266913</v>
      </c>
    </row>
    <row r="10699" spans="1:2" x14ac:dyDescent="0.2">
      <c r="A10699" s="6">
        <v>13836</v>
      </c>
      <c r="B10699" s="6">
        <v>266913</v>
      </c>
    </row>
    <row r="10700" spans="1:2" x14ac:dyDescent="0.2">
      <c r="A10700" s="6">
        <v>13837</v>
      </c>
      <c r="B10700" s="6">
        <v>266913</v>
      </c>
    </row>
    <row r="10701" spans="1:2" x14ac:dyDescent="0.2">
      <c r="A10701" s="6">
        <v>13844</v>
      </c>
      <c r="B10701" s="6">
        <v>266913</v>
      </c>
    </row>
    <row r="10702" spans="1:2" x14ac:dyDescent="0.2">
      <c r="A10702" s="6">
        <v>13848</v>
      </c>
      <c r="B10702" s="6">
        <v>266913</v>
      </c>
    </row>
    <row r="10703" spans="1:2" x14ac:dyDescent="0.2">
      <c r="A10703" s="6">
        <v>13848</v>
      </c>
      <c r="B10703" s="6">
        <v>266913</v>
      </c>
    </row>
    <row r="10704" spans="1:2" x14ac:dyDescent="0.2">
      <c r="A10704" s="6">
        <v>13859</v>
      </c>
      <c r="B10704" s="6">
        <v>266913</v>
      </c>
    </row>
    <row r="10705" spans="1:2" x14ac:dyDescent="0.2">
      <c r="A10705" s="6">
        <v>13865</v>
      </c>
      <c r="B10705" s="6">
        <v>266913</v>
      </c>
    </row>
    <row r="10706" spans="1:2" x14ac:dyDescent="0.2">
      <c r="A10706" s="6">
        <v>16297</v>
      </c>
      <c r="B10706" s="6">
        <v>266913</v>
      </c>
    </row>
    <row r="10707" spans="1:2" x14ac:dyDescent="0.2">
      <c r="A10707" s="6">
        <v>16298</v>
      </c>
      <c r="B10707" s="6">
        <v>266913</v>
      </c>
    </row>
    <row r="10708" spans="1:2" x14ac:dyDescent="0.2">
      <c r="A10708" s="6">
        <v>17061</v>
      </c>
      <c r="B10708" s="6">
        <v>266913</v>
      </c>
    </row>
    <row r="10709" spans="1:2" x14ac:dyDescent="0.2">
      <c r="A10709" s="6">
        <v>17062</v>
      </c>
      <c r="B10709" s="6">
        <v>266913</v>
      </c>
    </row>
    <row r="10710" spans="1:2" x14ac:dyDescent="0.2">
      <c r="A10710" s="6">
        <v>17063</v>
      </c>
      <c r="B10710" s="6">
        <v>266913</v>
      </c>
    </row>
    <row r="10711" spans="1:2" x14ac:dyDescent="0.2">
      <c r="A10711" s="6">
        <v>17065</v>
      </c>
      <c r="B10711" s="6">
        <v>266913</v>
      </c>
    </row>
    <row r="10712" spans="1:2" x14ac:dyDescent="0.2">
      <c r="A10712" s="6">
        <v>17066</v>
      </c>
      <c r="B10712" s="6">
        <v>266913</v>
      </c>
    </row>
    <row r="10713" spans="1:2" x14ac:dyDescent="0.2">
      <c r="A10713" s="6">
        <v>17067</v>
      </c>
      <c r="B10713" s="6">
        <v>266913</v>
      </c>
    </row>
    <row r="10714" spans="1:2" x14ac:dyDescent="0.2">
      <c r="A10714" s="6">
        <v>17068</v>
      </c>
      <c r="B10714" s="6">
        <v>266913</v>
      </c>
    </row>
    <row r="10715" spans="1:2" x14ac:dyDescent="0.2">
      <c r="A10715" s="6">
        <v>17069</v>
      </c>
      <c r="B10715" s="6">
        <v>266913</v>
      </c>
    </row>
    <row r="10716" spans="1:2" x14ac:dyDescent="0.2">
      <c r="A10716" s="6">
        <v>17070</v>
      </c>
      <c r="B10716" s="6">
        <v>266913</v>
      </c>
    </row>
    <row r="10717" spans="1:2" x14ac:dyDescent="0.2">
      <c r="A10717" s="6">
        <v>17072</v>
      </c>
      <c r="B10717" s="6">
        <v>266913</v>
      </c>
    </row>
    <row r="10718" spans="1:2" x14ac:dyDescent="0.2">
      <c r="A10718" s="6">
        <v>17073</v>
      </c>
      <c r="B10718" s="6">
        <v>266913</v>
      </c>
    </row>
    <row r="10719" spans="1:2" x14ac:dyDescent="0.2">
      <c r="A10719" s="6">
        <v>17076</v>
      </c>
      <c r="B10719" s="6">
        <v>266913</v>
      </c>
    </row>
    <row r="10720" spans="1:2" x14ac:dyDescent="0.2">
      <c r="A10720" s="6">
        <v>17078</v>
      </c>
      <c r="B10720" s="6">
        <v>266913</v>
      </c>
    </row>
    <row r="10721" spans="1:2" x14ac:dyDescent="0.2">
      <c r="A10721" s="6">
        <v>17079</v>
      </c>
      <c r="B10721" s="6">
        <v>266913</v>
      </c>
    </row>
    <row r="10722" spans="1:2" x14ac:dyDescent="0.2">
      <c r="A10722" s="6">
        <v>17085</v>
      </c>
      <c r="B10722" s="6">
        <v>266913</v>
      </c>
    </row>
    <row r="10723" spans="1:2" x14ac:dyDescent="0.2">
      <c r="A10723" s="6">
        <v>17093</v>
      </c>
      <c r="B10723" s="6">
        <v>266913</v>
      </c>
    </row>
    <row r="10724" spans="1:2" x14ac:dyDescent="0.2">
      <c r="A10724" s="6">
        <v>17094</v>
      </c>
      <c r="B10724" s="6">
        <v>266913</v>
      </c>
    </row>
    <row r="10725" spans="1:2" x14ac:dyDescent="0.2">
      <c r="A10725" s="6">
        <v>17094</v>
      </c>
      <c r="B10725" s="6">
        <v>266913</v>
      </c>
    </row>
    <row r="10726" spans="1:2" x14ac:dyDescent="0.2">
      <c r="A10726" s="6">
        <v>17095</v>
      </c>
      <c r="B10726" s="6">
        <v>266913</v>
      </c>
    </row>
    <row r="10727" spans="1:2" x14ac:dyDescent="0.2">
      <c r="A10727" s="6">
        <v>17097</v>
      </c>
      <c r="B10727" s="6">
        <v>266913</v>
      </c>
    </row>
    <row r="10728" spans="1:2" x14ac:dyDescent="0.2">
      <c r="A10728" s="6">
        <v>17098</v>
      </c>
      <c r="B10728" s="6">
        <v>266913</v>
      </c>
    </row>
    <row r="10729" spans="1:2" x14ac:dyDescent="0.2">
      <c r="A10729" s="6">
        <v>17099</v>
      </c>
      <c r="B10729" s="6">
        <v>266913</v>
      </c>
    </row>
    <row r="10730" spans="1:2" x14ac:dyDescent="0.2">
      <c r="A10730" s="6">
        <v>17100</v>
      </c>
      <c r="B10730" s="6">
        <v>266913</v>
      </c>
    </row>
    <row r="10731" spans="1:2" x14ac:dyDescent="0.2">
      <c r="A10731" s="6">
        <v>17100</v>
      </c>
      <c r="B10731" s="6">
        <v>266913</v>
      </c>
    </row>
    <row r="10732" spans="1:2" x14ac:dyDescent="0.2">
      <c r="A10732" s="6">
        <v>17101</v>
      </c>
      <c r="B10732" s="6">
        <v>266913</v>
      </c>
    </row>
    <row r="10733" spans="1:2" x14ac:dyDescent="0.2">
      <c r="A10733" s="6">
        <v>17102</v>
      </c>
      <c r="B10733" s="6">
        <v>266913</v>
      </c>
    </row>
    <row r="10734" spans="1:2" x14ac:dyDescent="0.2">
      <c r="A10734" s="6">
        <v>17104</v>
      </c>
      <c r="B10734" s="6">
        <v>266913</v>
      </c>
    </row>
    <row r="10735" spans="1:2" x14ac:dyDescent="0.2">
      <c r="A10735" s="6">
        <v>17105</v>
      </c>
      <c r="B10735" s="6">
        <v>266913</v>
      </c>
    </row>
    <row r="10736" spans="1:2" x14ac:dyDescent="0.2">
      <c r="A10736" s="6">
        <v>17106</v>
      </c>
      <c r="B10736" s="6">
        <v>266913</v>
      </c>
    </row>
    <row r="10737" spans="1:2" x14ac:dyDescent="0.2">
      <c r="A10737" s="6">
        <v>17108</v>
      </c>
      <c r="B10737" s="6">
        <v>266913</v>
      </c>
    </row>
    <row r="10738" spans="1:2" x14ac:dyDescent="0.2">
      <c r="A10738" s="6">
        <v>17109</v>
      </c>
      <c r="B10738" s="6">
        <v>266913</v>
      </c>
    </row>
    <row r="10739" spans="1:2" x14ac:dyDescent="0.2">
      <c r="A10739" s="6">
        <v>17110</v>
      </c>
      <c r="B10739" s="6">
        <v>266913</v>
      </c>
    </row>
    <row r="10740" spans="1:2" x14ac:dyDescent="0.2">
      <c r="A10740" s="6">
        <v>17112</v>
      </c>
      <c r="B10740" s="6">
        <v>266913</v>
      </c>
    </row>
    <row r="10741" spans="1:2" x14ac:dyDescent="0.2">
      <c r="A10741" s="6">
        <v>17115</v>
      </c>
      <c r="B10741" s="6">
        <v>266913</v>
      </c>
    </row>
    <row r="10742" spans="1:2" x14ac:dyDescent="0.2">
      <c r="A10742" s="6">
        <v>17115</v>
      </c>
      <c r="B10742" s="6">
        <v>266913</v>
      </c>
    </row>
    <row r="10743" spans="1:2" x14ac:dyDescent="0.2">
      <c r="A10743" s="6">
        <v>17116</v>
      </c>
      <c r="B10743" s="6">
        <v>266913</v>
      </c>
    </row>
    <row r="10744" spans="1:2" x14ac:dyDescent="0.2">
      <c r="A10744" s="6">
        <v>17118</v>
      </c>
      <c r="B10744" s="6">
        <v>266913</v>
      </c>
    </row>
    <row r="10745" spans="1:2" x14ac:dyDescent="0.2">
      <c r="A10745" s="6">
        <v>17119</v>
      </c>
      <c r="B10745" s="6">
        <v>266913</v>
      </c>
    </row>
    <row r="10746" spans="1:2" x14ac:dyDescent="0.2">
      <c r="A10746" s="6">
        <v>17121</v>
      </c>
      <c r="B10746" s="6">
        <v>266913</v>
      </c>
    </row>
    <row r="10747" spans="1:2" x14ac:dyDescent="0.2">
      <c r="A10747" s="6">
        <v>17121</v>
      </c>
      <c r="B10747" s="6">
        <v>266913</v>
      </c>
    </row>
    <row r="10748" spans="1:2" x14ac:dyDescent="0.2">
      <c r="A10748" s="6">
        <v>17122</v>
      </c>
      <c r="B10748" s="6">
        <v>266913</v>
      </c>
    </row>
    <row r="10749" spans="1:2" x14ac:dyDescent="0.2">
      <c r="A10749" s="6">
        <v>17123</v>
      </c>
      <c r="B10749" s="6">
        <v>266913</v>
      </c>
    </row>
    <row r="10750" spans="1:2" x14ac:dyDescent="0.2">
      <c r="A10750" s="6">
        <v>17123</v>
      </c>
      <c r="B10750" s="6">
        <v>266913</v>
      </c>
    </row>
    <row r="10751" spans="1:2" x14ac:dyDescent="0.2">
      <c r="A10751" s="6">
        <v>17124</v>
      </c>
      <c r="B10751" s="6">
        <v>266913</v>
      </c>
    </row>
    <row r="10752" spans="1:2" x14ac:dyDescent="0.2">
      <c r="A10752" s="6">
        <v>17127</v>
      </c>
      <c r="B10752" s="6">
        <v>266913</v>
      </c>
    </row>
    <row r="10753" spans="1:2" x14ac:dyDescent="0.2">
      <c r="A10753" s="6">
        <v>17131</v>
      </c>
      <c r="B10753" s="6">
        <v>266913</v>
      </c>
    </row>
    <row r="10754" spans="1:2" x14ac:dyDescent="0.2">
      <c r="A10754" s="6">
        <v>17131</v>
      </c>
      <c r="B10754" s="6">
        <v>266913</v>
      </c>
    </row>
    <row r="10755" spans="1:2" x14ac:dyDescent="0.2">
      <c r="A10755" s="6">
        <v>17132</v>
      </c>
      <c r="B10755" s="6">
        <v>266913</v>
      </c>
    </row>
    <row r="10756" spans="1:2" x14ac:dyDescent="0.2">
      <c r="A10756" s="6">
        <v>17133</v>
      </c>
      <c r="B10756" s="6">
        <v>266913</v>
      </c>
    </row>
    <row r="10757" spans="1:2" x14ac:dyDescent="0.2">
      <c r="A10757" s="6">
        <v>17133</v>
      </c>
      <c r="B10757" s="6">
        <v>266913</v>
      </c>
    </row>
    <row r="10758" spans="1:2" x14ac:dyDescent="0.2">
      <c r="A10758" s="6">
        <v>17135</v>
      </c>
      <c r="B10758" s="6">
        <v>266913</v>
      </c>
    </row>
    <row r="10759" spans="1:2" x14ac:dyDescent="0.2">
      <c r="A10759" s="6">
        <v>17136</v>
      </c>
      <c r="B10759" s="6">
        <v>266913</v>
      </c>
    </row>
    <row r="10760" spans="1:2" x14ac:dyDescent="0.2">
      <c r="A10760" s="6">
        <v>17137</v>
      </c>
      <c r="B10760" s="6">
        <v>266913</v>
      </c>
    </row>
    <row r="10761" spans="1:2" x14ac:dyDescent="0.2">
      <c r="A10761" s="6">
        <v>17137</v>
      </c>
      <c r="B10761" s="6">
        <v>266913</v>
      </c>
    </row>
    <row r="10762" spans="1:2" x14ac:dyDescent="0.2">
      <c r="A10762" s="6">
        <v>17138</v>
      </c>
      <c r="B10762" s="6">
        <v>266913</v>
      </c>
    </row>
    <row r="10763" spans="1:2" x14ac:dyDescent="0.2">
      <c r="A10763" s="6">
        <v>17139</v>
      </c>
      <c r="B10763" s="6">
        <v>266913</v>
      </c>
    </row>
    <row r="10764" spans="1:2" x14ac:dyDescent="0.2">
      <c r="A10764" s="6">
        <v>17141</v>
      </c>
      <c r="B10764" s="6">
        <v>266913</v>
      </c>
    </row>
    <row r="10765" spans="1:2" x14ac:dyDescent="0.2">
      <c r="A10765" s="6">
        <v>17142</v>
      </c>
      <c r="B10765" s="6">
        <v>266913</v>
      </c>
    </row>
    <row r="10766" spans="1:2" x14ac:dyDescent="0.2">
      <c r="A10766" s="6">
        <v>17142</v>
      </c>
      <c r="B10766" s="6">
        <v>266913</v>
      </c>
    </row>
    <row r="10767" spans="1:2" x14ac:dyDescent="0.2">
      <c r="A10767" s="6">
        <v>17143</v>
      </c>
      <c r="B10767" s="6">
        <v>266913</v>
      </c>
    </row>
    <row r="10768" spans="1:2" x14ac:dyDescent="0.2">
      <c r="A10768" s="6">
        <v>17144</v>
      </c>
      <c r="B10768" s="6">
        <v>266913</v>
      </c>
    </row>
    <row r="10769" spans="1:4" x14ac:dyDescent="0.2">
      <c r="A10769" s="6">
        <v>17145</v>
      </c>
      <c r="B10769" s="6">
        <v>266913</v>
      </c>
    </row>
    <row r="10770" spans="1:4" x14ac:dyDescent="0.2">
      <c r="A10770" s="6">
        <v>17145</v>
      </c>
      <c r="B10770" s="6">
        <v>266913</v>
      </c>
    </row>
    <row r="10771" spans="1:4" x14ac:dyDescent="0.2">
      <c r="A10771" s="6">
        <v>17146</v>
      </c>
      <c r="B10771" s="6">
        <v>266913</v>
      </c>
    </row>
    <row r="10772" spans="1:4" x14ac:dyDescent="0.2">
      <c r="A10772" s="6">
        <v>17146</v>
      </c>
      <c r="B10772" s="6">
        <v>266913</v>
      </c>
    </row>
    <row r="10773" spans="1:4" x14ac:dyDescent="0.2">
      <c r="A10773" s="6">
        <v>17146</v>
      </c>
      <c r="B10773" s="6">
        <v>266913</v>
      </c>
    </row>
    <row r="10774" spans="1:4" x14ac:dyDescent="0.2">
      <c r="A10774" s="6">
        <v>17149</v>
      </c>
      <c r="B10774" s="6">
        <v>266913</v>
      </c>
    </row>
    <row r="10775" spans="1:4" x14ac:dyDescent="0.2">
      <c r="A10775" s="6">
        <v>17150</v>
      </c>
      <c r="B10775" s="6">
        <v>266913</v>
      </c>
    </row>
    <row r="10776" spans="1:4" s="8" customFormat="1" x14ac:dyDescent="0.2">
      <c r="A10776" s="8">
        <v>17151</v>
      </c>
      <c r="B10776" s="8">
        <v>266913</v>
      </c>
      <c r="D10776" s="15"/>
    </row>
    <row r="10777" spans="1:4" s="8" customFormat="1" x14ac:dyDescent="0.2">
      <c r="A10777" s="8">
        <v>17151</v>
      </c>
      <c r="B10777" s="8">
        <v>266913</v>
      </c>
      <c r="D10777" s="15"/>
    </row>
    <row r="10778" spans="1:4" x14ac:dyDescent="0.2">
      <c r="A10778" s="6">
        <v>17152</v>
      </c>
      <c r="B10778" s="6">
        <v>266913</v>
      </c>
    </row>
    <row r="10779" spans="1:4" x14ac:dyDescent="0.2">
      <c r="A10779" s="6">
        <v>17153</v>
      </c>
      <c r="B10779" s="6">
        <v>266913</v>
      </c>
    </row>
    <row r="10780" spans="1:4" x14ac:dyDescent="0.2">
      <c r="A10780" s="6">
        <v>17154</v>
      </c>
      <c r="B10780" s="6">
        <v>266913</v>
      </c>
    </row>
    <row r="10781" spans="1:4" x14ac:dyDescent="0.2">
      <c r="A10781" s="6">
        <v>17156</v>
      </c>
      <c r="B10781" s="6">
        <v>266913</v>
      </c>
    </row>
    <row r="10782" spans="1:4" x14ac:dyDescent="0.2">
      <c r="A10782" s="6">
        <v>17157</v>
      </c>
      <c r="B10782" s="6">
        <v>266913</v>
      </c>
    </row>
    <row r="10783" spans="1:4" x14ac:dyDescent="0.2">
      <c r="A10783" s="6">
        <v>17157</v>
      </c>
      <c r="B10783" s="6">
        <v>266913</v>
      </c>
    </row>
    <row r="10784" spans="1:4" x14ac:dyDescent="0.2">
      <c r="A10784" s="6">
        <v>17158</v>
      </c>
      <c r="B10784" s="6">
        <v>266913</v>
      </c>
    </row>
    <row r="10785" spans="1:2" x14ac:dyDescent="0.2">
      <c r="A10785" s="6">
        <v>17160</v>
      </c>
      <c r="B10785" s="6">
        <v>266913</v>
      </c>
    </row>
    <row r="10786" spans="1:2" x14ac:dyDescent="0.2">
      <c r="A10786" s="6">
        <v>17172</v>
      </c>
      <c r="B10786" s="6">
        <v>266913</v>
      </c>
    </row>
    <row r="10787" spans="1:2" x14ac:dyDescent="0.2">
      <c r="A10787" s="6">
        <v>17173</v>
      </c>
      <c r="B10787" s="6">
        <v>266913</v>
      </c>
    </row>
    <row r="10788" spans="1:2" x14ac:dyDescent="0.2">
      <c r="A10788" s="6">
        <v>17176</v>
      </c>
      <c r="B10788" s="6">
        <v>266913</v>
      </c>
    </row>
    <row r="10789" spans="1:2" x14ac:dyDescent="0.2">
      <c r="A10789" s="6">
        <v>17179</v>
      </c>
      <c r="B10789" s="6">
        <v>266913</v>
      </c>
    </row>
    <row r="10790" spans="1:2" x14ac:dyDescent="0.2">
      <c r="A10790" s="6">
        <v>17180</v>
      </c>
      <c r="B10790" s="6">
        <v>266913</v>
      </c>
    </row>
    <row r="10791" spans="1:2" x14ac:dyDescent="0.2">
      <c r="A10791" s="6">
        <v>17180</v>
      </c>
      <c r="B10791" s="6">
        <v>266913</v>
      </c>
    </row>
    <row r="10792" spans="1:2" x14ac:dyDescent="0.2">
      <c r="A10792" s="6">
        <v>17181</v>
      </c>
      <c r="B10792" s="6">
        <v>266913</v>
      </c>
    </row>
    <row r="10793" spans="1:2" x14ac:dyDescent="0.2">
      <c r="A10793" s="6">
        <v>17188</v>
      </c>
      <c r="B10793" s="6">
        <v>266913</v>
      </c>
    </row>
    <row r="10794" spans="1:2" x14ac:dyDescent="0.2">
      <c r="A10794" s="6">
        <v>17192</v>
      </c>
      <c r="B10794" s="6">
        <v>266913</v>
      </c>
    </row>
    <row r="10795" spans="1:2" x14ac:dyDescent="0.2">
      <c r="A10795" s="6">
        <v>17193</v>
      </c>
      <c r="B10795" s="6">
        <v>266913</v>
      </c>
    </row>
    <row r="10796" spans="1:2" x14ac:dyDescent="0.2">
      <c r="A10796" s="6">
        <v>17193</v>
      </c>
      <c r="B10796" s="6">
        <v>266913</v>
      </c>
    </row>
    <row r="10797" spans="1:2" x14ac:dyDescent="0.2">
      <c r="A10797" s="6">
        <v>17194</v>
      </c>
      <c r="B10797" s="6">
        <v>266913</v>
      </c>
    </row>
    <row r="10798" spans="1:2" x14ac:dyDescent="0.2">
      <c r="A10798" s="6">
        <v>17195</v>
      </c>
      <c r="B10798" s="6">
        <v>266913</v>
      </c>
    </row>
    <row r="10799" spans="1:2" x14ac:dyDescent="0.2">
      <c r="A10799" s="6">
        <v>17196</v>
      </c>
      <c r="B10799" s="6">
        <v>266913</v>
      </c>
    </row>
    <row r="10800" spans="1:2" x14ac:dyDescent="0.2">
      <c r="A10800" s="6">
        <v>17197</v>
      </c>
      <c r="B10800" s="6">
        <v>266913</v>
      </c>
    </row>
    <row r="10801" spans="1:2" x14ac:dyDescent="0.2">
      <c r="A10801" s="6">
        <v>17200</v>
      </c>
      <c r="B10801" s="6">
        <v>266913</v>
      </c>
    </row>
    <row r="10802" spans="1:2" x14ac:dyDescent="0.2">
      <c r="A10802" s="6">
        <v>17200</v>
      </c>
      <c r="B10802" s="6">
        <v>266913</v>
      </c>
    </row>
    <row r="10803" spans="1:2" x14ac:dyDescent="0.2">
      <c r="A10803" s="6">
        <v>17201</v>
      </c>
      <c r="B10803" s="6">
        <v>266913</v>
      </c>
    </row>
    <row r="10804" spans="1:2" x14ac:dyDescent="0.2">
      <c r="A10804" s="6">
        <v>17202</v>
      </c>
      <c r="B10804" s="6">
        <v>266913</v>
      </c>
    </row>
    <row r="10805" spans="1:2" x14ac:dyDescent="0.2">
      <c r="A10805" s="6">
        <v>17202</v>
      </c>
      <c r="B10805" s="6">
        <v>266913</v>
      </c>
    </row>
    <row r="10806" spans="1:2" x14ac:dyDescent="0.2">
      <c r="A10806" s="6">
        <v>17204</v>
      </c>
      <c r="B10806" s="6">
        <v>266913</v>
      </c>
    </row>
    <row r="10807" spans="1:2" x14ac:dyDescent="0.2">
      <c r="A10807" s="6">
        <v>17205</v>
      </c>
      <c r="B10807" s="6">
        <v>266913</v>
      </c>
    </row>
    <row r="10808" spans="1:2" x14ac:dyDescent="0.2">
      <c r="A10808" s="6">
        <v>17206</v>
      </c>
      <c r="B10808" s="6">
        <v>266913</v>
      </c>
    </row>
    <row r="10809" spans="1:2" x14ac:dyDescent="0.2">
      <c r="A10809" s="6">
        <v>17206</v>
      </c>
      <c r="B10809" s="6">
        <v>266913</v>
      </c>
    </row>
    <row r="10810" spans="1:2" x14ac:dyDescent="0.2">
      <c r="A10810" s="6">
        <v>17206</v>
      </c>
      <c r="B10810" s="6">
        <v>266913</v>
      </c>
    </row>
    <row r="10811" spans="1:2" x14ac:dyDescent="0.2">
      <c r="A10811" s="6">
        <v>17206</v>
      </c>
      <c r="B10811" s="6">
        <v>266913</v>
      </c>
    </row>
    <row r="10812" spans="1:2" x14ac:dyDescent="0.2">
      <c r="A10812" s="6">
        <v>17206</v>
      </c>
      <c r="B10812" s="6">
        <v>266913</v>
      </c>
    </row>
    <row r="10813" spans="1:2" x14ac:dyDescent="0.2">
      <c r="A10813" s="6">
        <v>17206</v>
      </c>
      <c r="B10813" s="6">
        <v>266913</v>
      </c>
    </row>
    <row r="10814" spans="1:2" x14ac:dyDescent="0.2">
      <c r="A10814" s="6">
        <v>17207</v>
      </c>
      <c r="B10814" s="6">
        <v>266913</v>
      </c>
    </row>
    <row r="10815" spans="1:2" x14ac:dyDescent="0.2">
      <c r="A10815" s="6">
        <v>17207</v>
      </c>
      <c r="B10815" s="6">
        <v>266913</v>
      </c>
    </row>
    <row r="10816" spans="1:2" x14ac:dyDescent="0.2">
      <c r="A10816" s="6">
        <v>17208</v>
      </c>
      <c r="B10816" s="6">
        <v>266913</v>
      </c>
    </row>
    <row r="10817" spans="1:2" x14ac:dyDescent="0.2">
      <c r="A10817" s="6">
        <v>17210</v>
      </c>
      <c r="B10817" s="6">
        <v>266913</v>
      </c>
    </row>
    <row r="10818" spans="1:2" x14ac:dyDescent="0.2">
      <c r="A10818" s="6">
        <v>17211</v>
      </c>
      <c r="B10818" s="6">
        <v>266913</v>
      </c>
    </row>
    <row r="10819" spans="1:2" x14ac:dyDescent="0.2">
      <c r="A10819" s="6">
        <v>17212</v>
      </c>
      <c r="B10819" s="6">
        <v>266913</v>
      </c>
    </row>
    <row r="10820" spans="1:2" x14ac:dyDescent="0.2">
      <c r="A10820" s="6">
        <v>17213</v>
      </c>
      <c r="B10820" s="6">
        <v>266913</v>
      </c>
    </row>
    <row r="10821" spans="1:2" x14ac:dyDescent="0.2">
      <c r="A10821" s="6">
        <v>17214</v>
      </c>
      <c r="B10821" s="6">
        <v>266913</v>
      </c>
    </row>
    <row r="10822" spans="1:2" x14ac:dyDescent="0.2">
      <c r="A10822" s="6">
        <v>17215</v>
      </c>
      <c r="B10822" s="6">
        <v>266913</v>
      </c>
    </row>
    <row r="10823" spans="1:2" x14ac:dyDescent="0.2">
      <c r="A10823" s="6">
        <v>17215</v>
      </c>
      <c r="B10823" s="6">
        <v>266913</v>
      </c>
    </row>
    <row r="10824" spans="1:2" x14ac:dyDescent="0.2">
      <c r="A10824" s="6">
        <v>17216</v>
      </c>
      <c r="B10824" s="6">
        <v>266913</v>
      </c>
    </row>
    <row r="10825" spans="1:2" x14ac:dyDescent="0.2">
      <c r="A10825" s="6">
        <v>17217</v>
      </c>
      <c r="B10825" s="6">
        <v>266913</v>
      </c>
    </row>
    <row r="10826" spans="1:2" x14ac:dyDescent="0.2">
      <c r="A10826" s="6">
        <v>17218</v>
      </c>
      <c r="B10826" s="6">
        <v>266913</v>
      </c>
    </row>
    <row r="10827" spans="1:2" x14ac:dyDescent="0.2">
      <c r="A10827" s="6">
        <v>17219</v>
      </c>
      <c r="B10827" s="6">
        <v>266913</v>
      </c>
    </row>
    <row r="10828" spans="1:2" x14ac:dyDescent="0.2">
      <c r="A10828" s="6">
        <v>17221</v>
      </c>
      <c r="B10828" s="6">
        <v>266913</v>
      </c>
    </row>
    <row r="10829" spans="1:2" x14ac:dyDescent="0.2">
      <c r="A10829" s="6">
        <v>17222</v>
      </c>
      <c r="B10829" s="6">
        <v>266913</v>
      </c>
    </row>
    <row r="10830" spans="1:2" x14ac:dyDescent="0.2">
      <c r="A10830" s="6">
        <v>17223</v>
      </c>
      <c r="B10830" s="6">
        <v>266913</v>
      </c>
    </row>
    <row r="10831" spans="1:2" x14ac:dyDescent="0.2">
      <c r="A10831" s="6">
        <v>17224</v>
      </c>
      <c r="B10831" s="6">
        <v>266913</v>
      </c>
    </row>
    <row r="10832" spans="1:2" x14ac:dyDescent="0.2">
      <c r="A10832" s="6">
        <v>17224</v>
      </c>
      <c r="B10832" s="6">
        <v>266913</v>
      </c>
    </row>
    <row r="10833" spans="1:2" x14ac:dyDescent="0.2">
      <c r="A10833" s="6">
        <v>17224</v>
      </c>
      <c r="B10833" s="6">
        <v>266913</v>
      </c>
    </row>
    <row r="10834" spans="1:2" x14ac:dyDescent="0.2">
      <c r="A10834" s="6">
        <v>17225</v>
      </c>
      <c r="B10834" s="6">
        <v>266913</v>
      </c>
    </row>
    <row r="10835" spans="1:2" x14ac:dyDescent="0.2">
      <c r="A10835" s="6">
        <v>17226</v>
      </c>
      <c r="B10835" s="6">
        <v>266913</v>
      </c>
    </row>
    <row r="10836" spans="1:2" x14ac:dyDescent="0.2">
      <c r="A10836" s="6">
        <v>17227</v>
      </c>
      <c r="B10836" s="6">
        <v>266913</v>
      </c>
    </row>
    <row r="10837" spans="1:2" x14ac:dyDescent="0.2">
      <c r="A10837" s="6">
        <v>17228</v>
      </c>
      <c r="B10837" s="6">
        <v>266913</v>
      </c>
    </row>
    <row r="10838" spans="1:2" x14ac:dyDescent="0.2">
      <c r="A10838" s="6">
        <v>17229</v>
      </c>
      <c r="B10838" s="6">
        <v>266913</v>
      </c>
    </row>
    <row r="10839" spans="1:2" x14ac:dyDescent="0.2">
      <c r="A10839" s="6">
        <v>17229</v>
      </c>
      <c r="B10839" s="6">
        <v>266913</v>
      </c>
    </row>
    <row r="10840" spans="1:2" x14ac:dyDescent="0.2">
      <c r="A10840" s="6">
        <v>17230</v>
      </c>
      <c r="B10840" s="6">
        <v>266913</v>
      </c>
    </row>
    <row r="10841" spans="1:2" x14ac:dyDescent="0.2">
      <c r="A10841" s="6">
        <v>17233</v>
      </c>
      <c r="B10841" s="6">
        <v>266913</v>
      </c>
    </row>
    <row r="10842" spans="1:2" x14ac:dyDescent="0.2">
      <c r="A10842" s="6">
        <v>17234</v>
      </c>
      <c r="B10842" s="6">
        <v>266913</v>
      </c>
    </row>
    <row r="10843" spans="1:2" x14ac:dyDescent="0.2">
      <c r="A10843" s="6">
        <v>17235</v>
      </c>
      <c r="B10843" s="6">
        <v>266913</v>
      </c>
    </row>
    <row r="10844" spans="1:2" x14ac:dyDescent="0.2">
      <c r="A10844" s="6">
        <v>17238</v>
      </c>
      <c r="B10844" s="6">
        <v>266913</v>
      </c>
    </row>
    <row r="10845" spans="1:2" x14ac:dyDescent="0.2">
      <c r="A10845" s="6">
        <v>17239</v>
      </c>
      <c r="B10845" s="6">
        <v>266913</v>
      </c>
    </row>
    <row r="10846" spans="1:2" x14ac:dyDescent="0.2">
      <c r="A10846" s="6">
        <v>17240</v>
      </c>
      <c r="B10846" s="6">
        <v>266913</v>
      </c>
    </row>
    <row r="10847" spans="1:2" x14ac:dyDescent="0.2">
      <c r="A10847" s="6">
        <v>17241</v>
      </c>
      <c r="B10847" s="6">
        <v>266913</v>
      </c>
    </row>
    <row r="10848" spans="1:2" x14ac:dyDescent="0.2">
      <c r="A10848" s="6">
        <v>17242</v>
      </c>
      <c r="B10848" s="6">
        <v>266913</v>
      </c>
    </row>
    <row r="10849" spans="1:4" x14ac:dyDescent="0.2">
      <c r="A10849" s="6">
        <v>17244</v>
      </c>
      <c r="B10849" s="6">
        <v>266913</v>
      </c>
    </row>
    <row r="10850" spans="1:4" x14ac:dyDescent="0.2">
      <c r="A10850" s="6">
        <v>17246</v>
      </c>
      <c r="B10850" s="6">
        <v>266913</v>
      </c>
    </row>
    <row r="10851" spans="1:4" x14ac:dyDescent="0.2">
      <c r="A10851" s="6">
        <v>17250</v>
      </c>
      <c r="B10851" s="6">
        <v>266913</v>
      </c>
    </row>
    <row r="10852" spans="1:4" x14ac:dyDescent="0.2">
      <c r="A10852" s="6">
        <v>17250</v>
      </c>
      <c r="B10852" s="6">
        <v>266913</v>
      </c>
    </row>
    <row r="10853" spans="1:4" x14ac:dyDescent="0.2">
      <c r="A10853" s="6">
        <v>17251</v>
      </c>
      <c r="B10853" s="6">
        <v>266913</v>
      </c>
    </row>
    <row r="10854" spans="1:4" x14ac:dyDescent="0.2">
      <c r="A10854" s="6">
        <v>17252</v>
      </c>
      <c r="B10854" s="6">
        <v>266913</v>
      </c>
    </row>
    <row r="10855" spans="1:4" x14ac:dyDescent="0.2">
      <c r="A10855" s="6">
        <v>17252</v>
      </c>
      <c r="B10855" s="6">
        <v>266913</v>
      </c>
    </row>
    <row r="10856" spans="1:4" x14ac:dyDescent="0.2">
      <c r="A10856" s="6">
        <v>17253</v>
      </c>
      <c r="B10856" s="6">
        <v>266913</v>
      </c>
    </row>
    <row r="10857" spans="1:4" x14ac:dyDescent="0.2">
      <c r="A10857" s="6">
        <v>17254</v>
      </c>
      <c r="B10857" s="6">
        <v>266913</v>
      </c>
    </row>
    <row r="10858" spans="1:4" x14ac:dyDescent="0.2">
      <c r="A10858" s="6">
        <v>17256</v>
      </c>
      <c r="B10858" s="6">
        <v>266913</v>
      </c>
    </row>
    <row r="10859" spans="1:4" x14ac:dyDescent="0.2">
      <c r="A10859" s="6">
        <v>17257</v>
      </c>
      <c r="B10859" s="6">
        <v>266913</v>
      </c>
    </row>
    <row r="10860" spans="1:4" s="8" customFormat="1" x14ac:dyDescent="0.2">
      <c r="A10860" s="6">
        <v>17258</v>
      </c>
      <c r="B10860" s="6">
        <v>266913</v>
      </c>
      <c r="D10860" s="14"/>
    </row>
    <row r="10861" spans="1:4" s="8" customFormat="1" x14ac:dyDescent="0.2">
      <c r="A10861" s="6">
        <v>17259</v>
      </c>
      <c r="B10861" s="6">
        <v>266913</v>
      </c>
      <c r="D10861" s="14"/>
    </row>
    <row r="10862" spans="1:4" x14ac:dyDescent="0.2">
      <c r="A10862" s="6">
        <v>17261</v>
      </c>
      <c r="B10862" s="6">
        <v>266913</v>
      </c>
    </row>
    <row r="10863" spans="1:4" x14ac:dyDescent="0.2">
      <c r="A10863" s="6">
        <v>17261</v>
      </c>
      <c r="B10863" s="6">
        <v>266913</v>
      </c>
    </row>
    <row r="10864" spans="1:4" x14ac:dyDescent="0.2">
      <c r="A10864" s="6">
        <v>17262</v>
      </c>
      <c r="B10864" s="6">
        <v>266913</v>
      </c>
    </row>
    <row r="10865" spans="1:2" x14ac:dyDescent="0.2">
      <c r="A10865" s="6">
        <v>17262</v>
      </c>
      <c r="B10865" s="6">
        <v>266913</v>
      </c>
    </row>
    <row r="10866" spans="1:2" x14ac:dyDescent="0.2">
      <c r="A10866" s="6">
        <v>17263</v>
      </c>
      <c r="B10866" s="6">
        <v>266913</v>
      </c>
    </row>
    <row r="10867" spans="1:2" x14ac:dyDescent="0.2">
      <c r="A10867" s="6">
        <v>17264</v>
      </c>
      <c r="B10867" s="6">
        <v>266913</v>
      </c>
    </row>
    <row r="10868" spans="1:2" x14ac:dyDescent="0.2">
      <c r="A10868" s="6">
        <v>17266</v>
      </c>
      <c r="B10868" s="6">
        <v>266913</v>
      </c>
    </row>
    <row r="10869" spans="1:2" x14ac:dyDescent="0.2">
      <c r="A10869" s="6">
        <v>17267</v>
      </c>
      <c r="B10869" s="6">
        <v>266913</v>
      </c>
    </row>
    <row r="10870" spans="1:2" x14ac:dyDescent="0.2">
      <c r="A10870" s="6">
        <v>17267</v>
      </c>
      <c r="B10870" s="6">
        <v>266913</v>
      </c>
    </row>
    <row r="10871" spans="1:2" x14ac:dyDescent="0.2">
      <c r="A10871" s="6">
        <v>17268</v>
      </c>
      <c r="B10871" s="6">
        <v>266913</v>
      </c>
    </row>
    <row r="10872" spans="1:2" x14ac:dyDescent="0.2">
      <c r="A10872" s="6">
        <v>17280</v>
      </c>
      <c r="B10872" s="6">
        <v>266913</v>
      </c>
    </row>
    <row r="10873" spans="1:2" x14ac:dyDescent="0.2">
      <c r="A10873" s="6">
        <v>17281</v>
      </c>
      <c r="B10873" s="6">
        <v>266913</v>
      </c>
    </row>
    <row r="10874" spans="1:2" x14ac:dyDescent="0.2">
      <c r="A10874" s="6">
        <v>17281</v>
      </c>
      <c r="B10874" s="6">
        <v>266913</v>
      </c>
    </row>
    <row r="10875" spans="1:2" x14ac:dyDescent="0.2">
      <c r="A10875" s="6">
        <v>17282</v>
      </c>
      <c r="B10875" s="6">
        <v>266913</v>
      </c>
    </row>
    <row r="10876" spans="1:2" x14ac:dyDescent="0.2">
      <c r="A10876" s="6">
        <v>17283</v>
      </c>
      <c r="B10876" s="6">
        <v>266913</v>
      </c>
    </row>
    <row r="10877" spans="1:2" x14ac:dyDescent="0.2">
      <c r="A10877" s="6">
        <v>17285</v>
      </c>
      <c r="B10877" s="6">
        <v>266913</v>
      </c>
    </row>
    <row r="10878" spans="1:2" x14ac:dyDescent="0.2">
      <c r="A10878" s="6">
        <v>17286</v>
      </c>
      <c r="B10878" s="6">
        <v>266913</v>
      </c>
    </row>
    <row r="10879" spans="1:2" x14ac:dyDescent="0.2">
      <c r="A10879" s="6">
        <v>17289</v>
      </c>
      <c r="B10879" s="6">
        <v>266913</v>
      </c>
    </row>
    <row r="10880" spans="1:2" x14ac:dyDescent="0.2">
      <c r="A10880" s="6">
        <v>17290</v>
      </c>
      <c r="B10880" s="6">
        <v>266913</v>
      </c>
    </row>
    <row r="10881" spans="1:2" x14ac:dyDescent="0.2">
      <c r="A10881" s="6">
        <v>17291</v>
      </c>
      <c r="B10881" s="6">
        <v>266913</v>
      </c>
    </row>
    <row r="10882" spans="1:2" x14ac:dyDescent="0.2">
      <c r="A10882" s="6">
        <v>17291</v>
      </c>
      <c r="B10882" s="6">
        <v>266913</v>
      </c>
    </row>
    <row r="10883" spans="1:2" x14ac:dyDescent="0.2">
      <c r="A10883" s="6">
        <v>17292</v>
      </c>
      <c r="B10883" s="6">
        <v>266913</v>
      </c>
    </row>
    <row r="10884" spans="1:2" x14ac:dyDescent="0.2">
      <c r="A10884" s="6">
        <v>17294</v>
      </c>
      <c r="B10884" s="6">
        <v>266913</v>
      </c>
    </row>
    <row r="10885" spans="1:2" x14ac:dyDescent="0.2">
      <c r="A10885" s="6">
        <v>17295</v>
      </c>
      <c r="B10885" s="6">
        <v>266913</v>
      </c>
    </row>
    <row r="10886" spans="1:2" x14ac:dyDescent="0.2">
      <c r="A10886" s="6">
        <v>17295</v>
      </c>
      <c r="B10886" s="6">
        <v>266913</v>
      </c>
    </row>
    <row r="10887" spans="1:2" x14ac:dyDescent="0.2">
      <c r="A10887" s="6">
        <v>17296</v>
      </c>
      <c r="B10887" s="6">
        <v>266913</v>
      </c>
    </row>
    <row r="10888" spans="1:2" x14ac:dyDescent="0.2">
      <c r="A10888" s="6">
        <v>17296</v>
      </c>
      <c r="B10888" s="6">
        <v>266913</v>
      </c>
    </row>
    <row r="10889" spans="1:2" x14ac:dyDescent="0.2">
      <c r="A10889" s="6">
        <v>17297</v>
      </c>
      <c r="B10889" s="6">
        <v>266913</v>
      </c>
    </row>
    <row r="10890" spans="1:2" x14ac:dyDescent="0.2">
      <c r="A10890" s="6">
        <v>17298</v>
      </c>
      <c r="B10890" s="6">
        <v>266913</v>
      </c>
    </row>
    <row r="10891" spans="1:2" x14ac:dyDescent="0.2">
      <c r="A10891" s="6">
        <v>17300</v>
      </c>
      <c r="B10891" s="6">
        <v>266913</v>
      </c>
    </row>
    <row r="10892" spans="1:2" x14ac:dyDescent="0.2">
      <c r="A10892" s="6">
        <v>17304</v>
      </c>
      <c r="B10892" s="6">
        <v>266913</v>
      </c>
    </row>
    <row r="10893" spans="1:2" x14ac:dyDescent="0.2">
      <c r="A10893" s="6">
        <v>17305</v>
      </c>
      <c r="B10893" s="6">
        <v>266913</v>
      </c>
    </row>
    <row r="10894" spans="1:2" x14ac:dyDescent="0.2">
      <c r="A10894" s="6">
        <v>17307</v>
      </c>
      <c r="B10894" s="6">
        <v>266913</v>
      </c>
    </row>
    <row r="10895" spans="1:2" x14ac:dyDescent="0.2">
      <c r="A10895" s="6">
        <v>17308</v>
      </c>
      <c r="B10895" s="6">
        <v>266913</v>
      </c>
    </row>
    <row r="10896" spans="1:2" x14ac:dyDescent="0.2">
      <c r="A10896" s="6">
        <v>17309</v>
      </c>
      <c r="B10896" s="6">
        <v>266913</v>
      </c>
    </row>
    <row r="10897" spans="1:2" x14ac:dyDescent="0.2">
      <c r="A10897" s="6">
        <v>17310</v>
      </c>
      <c r="B10897" s="6">
        <v>266913</v>
      </c>
    </row>
    <row r="10898" spans="1:2" x14ac:dyDescent="0.2">
      <c r="A10898" s="6">
        <v>17312</v>
      </c>
      <c r="B10898" s="6">
        <v>266913</v>
      </c>
    </row>
    <row r="10899" spans="1:2" x14ac:dyDescent="0.2">
      <c r="A10899" s="6">
        <v>17314</v>
      </c>
      <c r="B10899" s="6">
        <v>266913</v>
      </c>
    </row>
    <row r="10900" spans="1:2" x14ac:dyDescent="0.2">
      <c r="A10900" s="6">
        <v>17315</v>
      </c>
      <c r="B10900" s="6">
        <v>266913</v>
      </c>
    </row>
    <row r="10901" spans="1:2" x14ac:dyDescent="0.2">
      <c r="A10901" s="6">
        <v>17318</v>
      </c>
      <c r="B10901" s="6">
        <v>266913</v>
      </c>
    </row>
    <row r="10902" spans="1:2" x14ac:dyDescent="0.2">
      <c r="A10902" s="6">
        <v>17320</v>
      </c>
      <c r="B10902" s="6">
        <v>266913</v>
      </c>
    </row>
    <row r="10903" spans="1:2" x14ac:dyDescent="0.2">
      <c r="A10903" s="6">
        <v>17321</v>
      </c>
      <c r="B10903" s="6">
        <v>266913</v>
      </c>
    </row>
    <row r="10904" spans="1:2" x14ac:dyDescent="0.2">
      <c r="A10904" s="6">
        <v>17323</v>
      </c>
      <c r="B10904" s="6">
        <v>266913</v>
      </c>
    </row>
    <row r="10905" spans="1:2" x14ac:dyDescent="0.2">
      <c r="A10905" s="6">
        <v>17324</v>
      </c>
      <c r="B10905" s="6">
        <v>266913</v>
      </c>
    </row>
    <row r="10906" spans="1:2" x14ac:dyDescent="0.2">
      <c r="A10906" s="6">
        <v>17325</v>
      </c>
      <c r="B10906" s="6">
        <v>266913</v>
      </c>
    </row>
    <row r="10907" spans="1:2" x14ac:dyDescent="0.2">
      <c r="A10907" s="6">
        <v>17327</v>
      </c>
      <c r="B10907" s="6">
        <v>266913</v>
      </c>
    </row>
    <row r="10908" spans="1:2" x14ac:dyDescent="0.2">
      <c r="A10908" s="6">
        <v>17328</v>
      </c>
      <c r="B10908" s="6">
        <v>266913</v>
      </c>
    </row>
    <row r="10909" spans="1:2" x14ac:dyDescent="0.2">
      <c r="A10909" s="6">
        <v>17329</v>
      </c>
      <c r="B10909" s="6">
        <v>266913</v>
      </c>
    </row>
    <row r="10910" spans="1:2" x14ac:dyDescent="0.2">
      <c r="A10910" s="6">
        <v>17331</v>
      </c>
      <c r="B10910" s="6">
        <v>266913</v>
      </c>
    </row>
    <row r="10911" spans="1:2" x14ac:dyDescent="0.2">
      <c r="A10911" s="6">
        <v>17332</v>
      </c>
      <c r="B10911" s="6">
        <v>266913</v>
      </c>
    </row>
    <row r="10912" spans="1:2" x14ac:dyDescent="0.2">
      <c r="A10912" s="6">
        <v>17333</v>
      </c>
      <c r="B10912" s="6">
        <v>266913</v>
      </c>
    </row>
    <row r="10913" spans="1:2" x14ac:dyDescent="0.2">
      <c r="A10913" s="6">
        <v>17334</v>
      </c>
      <c r="B10913" s="6">
        <v>266913</v>
      </c>
    </row>
    <row r="10914" spans="1:2" x14ac:dyDescent="0.2">
      <c r="A10914" s="6">
        <v>17335</v>
      </c>
      <c r="B10914" s="6">
        <v>266913</v>
      </c>
    </row>
    <row r="10915" spans="1:2" x14ac:dyDescent="0.2">
      <c r="A10915" s="6">
        <v>17337</v>
      </c>
      <c r="B10915" s="6">
        <v>266913</v>
      </c>
    </row>
    <row r="10916" spans="1:2" x14ac:dyDescent="0.2">
      <c r="A10916" s="6">
        <v>17339</v>
      </c>
      <c r="B10916" s="6">
        <v>266913</v>
      </c>
    </row>
    <row r="10917" spans="1:2" x14ac:dyDescent="0.2">
      <c r="A10917" s="6">
        <v>17340</v>
      </c>
      <c r="B10917" s="6">
        <v>266913</v>
      </c>
    </row>
    <row r="10918" spans="1:2" x14ac:dyDescent="0.2">
      <c r="A10918" s="6">
        <v>17341</v>
      </c>
      <c r="B10918" s="6">
        <v>266913</v>
      </c>
    </row>
    <row r="10919" spans="1:2" x14ac:dyDescent="0.2">
      <c r="A10919" s="6">
        <v>17343</v>
      </c>
      <c r="B10919" s="6">
        <v>266913</v>
      </c>
    </row>
    <row r="10920" spans="1:2" x14ac:dyDescent="0.2">
      <c r="A10920" s="6">
        <v>17345</v>
      </c>
      <c r="B10920" s="6">
        <v>266913</v>
      </c>
    </row>
    <row r="10921" spans="1:2" x14ac:dyDescent="0.2">
      <c r="A10921" s="6">
        <v>17346</v>
      </c>
      <c r="B10921" s="6">
        <v>266913</v>
      </c>
    </row>
    <row r="10922" spans="1:2" x14ac:dyDescent="0.2">
      <c r="A10922" s="6">
        <v>17347</v>
      </c>
      <c r="B10922" s="6">
        <v>266913</v>
      </c>
    </row>
    <row r="10923" spans="1:2" x14ac:dyDescent="0.2">
      <c r="A10923" s="6">
        <v>17348</v>
      </c>
      <c r="B10923" s="6">
        <v>266913</v>
      </c>
    </row>
    <row r="10924" spans="1:2" x14ac:dyDescent="0.2">
      <c r="A10924" s="6">
        <v>17351</v>
      </c>
      <c r="B10924" s="6">
        <v>266913</v>
      </c>
    </row>
    <row r="10925" spans="1:2" x14ac:dyDescent="0.2">
      <c r="A10925" s="6">
        <v>17351</v>
      </c>
      <c r="B10925" s="6">
        <v>266913</v>
      </c>
    </row>
    <row r="10926" spans="1:2" x14ac:dyDescent="0.2">
      <c r="A10926" s="6">
        <v>17353</v>
      </c>
      <c r="B10926" s="6">
        <v>266913</v>
      </c>
    </row>
    <row r="10927" spans="1:2" x14ac:dyDescent="0.2">
      <c r="A10927" s="6">
        <v>17353</v>
      </c>
      <c r="B10927" s="6">
        <v>266913</v>
      </c>
    </row>
    <row r="10928" spans="1:2" x14ac:dyDescent="0.2">
      <c r="A10928" s="6">
        <v>17354</v>
      </c>
      <c r="B10928" s="6">
        <v>266913</v>
      </c>
    </row>
    <row r="10929" spans="1:2" x14ac:dyDescent="0.2">
      <c r="A10929" s="6">
        <v>17354</v>
      </c>
      <c r="B10929" s="6">
        <v>266913</v>
      </c>
    </row>
    <row r="10930" spans="1:2" x14ac:dyDescent="0.2">
      <c r="A10930" s="6">
        <v>17356</v>
      </c>
      <c r="B10930" s="6">
        <v>266913</v>
      </c>
    </row>
    <row r="10931" spans="1:2" x14ac:dyDescent="0.2">
      <c r="A10931" s="6">
        <v>17358</v>
      </c>
      <c r="B10931" s="6">
        <v>266913</v>
      </c>
    </row>
    <row r="10932" spans="1:2" x14ac:dyDescent="0.2">
      <c r="A10932" s="6">
        <v>17361</v>
      </c>
      <c r="B10932" s="6">
        <v>266913</v>
      </c>
    </row>
    <row r="10933" spans="1:2" x14ac:dyDescent="0.2">
      <c r="A10933" s="6">
        <v>17364</v>
      </c>
      <c r="B10933" s="6">
        <v>266913</v>
      </c>
    </row>
    <row r="10934" spans="1:2" x14ac:dyDescent="0.2">
      <c r="A10934" s="6">
        <v>17364</v>
      </c>
      <c r="B10934" s="6">
        <v>266913</v>
      </c>
    </row>
    <row r="10935" spans="1:2" x14ac:dyDescent="0.2">
      <c r="A10935" s="6">
        <v>17366</v>
      </c>
      <c r="B10935" s="6">
        <v>266913</v>
      </c>
    </row>
    <row r="10936" spans="1:2" x14ac:dyDescent="0.2">
      <c r="A10936" s="6">
        <v>17367</v>
      </c>
      <c r="B10936" s="6">
        <v>266913</v>
      </c>
    </row>
    <row r="10937" spans="1:2" x14ac:dyDescent="0.2">
      <c r="A10937" s="6">
        <v>17368</v>
      </c>
      <c r="B10937" s="6">
        <v>266913</v>
      </c>
    </row>
    <row r="10938" spans="1:2" x14ac:dyDescent="0.2">
      <c r="A10938" s="6">
        <v>17372</v>
      </c>
      <c r="B10938" s="6">
        <v>266913</v>
      </c>
    </row>
    <row r="10939" spans="1:2" x14ac:dyDescent="0.2">
      <c r="A10939" s="6">
        <v>17372</v>
      </c>
      <c r="B10939" s="6">
        <v>266913</v>
      </c>
    </row>
    <row r="10940" spans="1:2" x14ac:dyDescent="0.2">
      <c r="A10940" s="6">
        <v>17373</v>
      </c>
      <c r="B10940" s="6">
        <v>266913</v>
      </c>
    </row>
    <row r="10941" spans="1:2" x14ac:dyDescent="0.2">
      <c r="A10941" s="6">
        <v>17374</v>
      </c>
      <c r="B10941" s="6">
        <v>266913</v>
      </c>
    </row>
    <row r="10942" spans="1:2" x14ac:dyDescent="0.2">
      <c r="A10942" s="6">
        <v>17375</v>
      </c>
      <c r="B10942" s="6">
        <v>266913</v>
      </c>
    </row>
    <row r="10943" spans="1:2" x14ac:dyDescent="0.2">
      <c r="A10943" s="6">
        <v>17377</v>
      </c>
      <c r="B10943" s="6">
        <v>266913</v>
      </c>
    </row>
    <row r="10944" spans="1:2" x14ac:dyDescent="0.2">
      <c r="A10944" s="6">
        <v>17378</v>
      </c>
      <c r="B10944" s="6">
        <v>266913</v>
      </c>
    </row>
    <row r="10945" spans="1:2" x14ac:dyDescent="0.2">
      <c r="A10945" s="6">
        <v>17379</v>
      </c>
      <c r="B10945" s="6">
        <v>266913</v>
      </c>
    </row>
    <row r="10946" spans="1:2" x14ac:dyDescent="0.2">
      <c r="A10946" s="6">
        <v>17379</v>
      </c>
      <c r="B10946" s="6">
        <v>266913</v>
      </c>
    </row>
    <row r="10947" spans="1:2" x14ac:dyDescent="0.2">
      <c r="A10947" s="6">
        <v>17380</v>
      </c>
      <c r="B10947" s="6">
        <v>266913</v>
      </c>
    </row>
    <row r="10948" spans="1:2" x14ac:dyDescent="0.2">
      <c r="A10948" s="6">
        <v>17381</v>
      </c>
      <c r="B10948" s="6">
        <v>266913</v>
      </c>
    </row>
    <row r="10949" spans="1:2" x14ac:dyDescent="0.2">
      <c r="A10949" s="6">
        <v>17382</v>
      </c>
      <c r="B10949" s="6">
        <v>266913</v>
      </c>
    </row>
    <row r="10950" spans="1:2" x14ac:dyDescent="0.2">
      <c r="A10950" s="6">
        <v>17383</v>
      </c>
      <c r="B10950" s="6">
        <v>266913</v>
      </c>
    </row>
    <row r="10951" spans="1:2" x14ac:dyDescent="0.2">
      <c r="A10951" s="6">
        <v>17384</v>
      </c>
      <c r="B10951" s="6">
        <v>266913</v>
      </c>
    </row>
    <row r="10952" spans="1:2" x14ac:dyDescent="0.2">
      <c r="A10952" s="6">
        <v>17386</v>
      </c>
      <c r="B10952" s="6">
        <v>266913</v>
      </c>
    </row>
    <row r="10953" spans="1:2" x14ac:dyDescent="0.2">
      <c r="A10953" s="6">
        <v>17386</v>
      </c>
      <c r="B10953" s="6">
        <v>266913</v>
      </c>
    </row>
    <row r="10954" spans="1:2" x14ac:dyDescent="0.2">
      <c r="A10954" s="6">
        <v>17387</v>
      </c>
      <c r="B10954" s="6">
        <v>266913</v>
      </c>
    </row>
    <row r="10955" spans="1:2" x14ac:dyDescent="0.2">
      <c r="A10955" s="6">
        <v>17387</v>
      </c>
      <c r="B10955" s="6">
        <v>266913</v>
      </c>
    </row>
    <row r="10956" spans="1:2" x14ac:dyDescent="0.2">
      <c r="A10956" s="6">
        <v>17389</v>
      </c>
      <c r="B10956" s="6">
        <v>266913</v>
      </c>
    </row>
    <row r="10957" spans="1:2" x14ac:dyDescent="0.2">
      <c r="A10957" s="6">
        <v>17390</v>
      </c>
      <c r="B10957" s="6">
        <v>266913</v>
      </c>
    </row>
    <row r="10958" spans="1:2" x14ac:dyDescent="0.2">
      <c r="A10958" s="6">
        <v>17391</v>
      </c>
      <c r="B10958" s="6">
        <v>266913</v>
      </c>
    </row>
    <row r="10959" spans="1:2" x14ac:dyDescent="0.2">
      <c r="A10959" s="6">
        <v>17392</v>
      </c>
      <c r="B10959" s="6">
        <v>266913</v>
      </c>
    </row>
    <row r="10960" spans="1:2" x14ac:dyDescent="0.2">
      <c r="A10960" s="6">
        <v>17393</v>
      </c>
      <c r="B10960" s="6">
        <v>266913</v>
      </c>
    </row>
    <row r="10961" spans="1:2" x14ac:dyDescent="0.2">
      <c r="A10961" s="6">
        <v>17394</v>
      </c>
      <c r="B10961" s="6">
        <v>266913</v>
      </c>
    </row>
    <row r="10962" spans="1:2" x14ac:dyDescent="0.2">
      <c r="A10962" s="6">
        <v>17395</v>
      </c>
      <c r="B10962" s="6">
        <v>266913</v>
      </c>
    </row>
    <row r="10963" spans="1:2" x14ac:dyDescent="0.2">
      <c r="A10963" s="6">
        <v>17396</v>
      </c>
      <c r="B10963" s="6">
        <v>266913</v>
      </c>
    </row>
    <row r="10964" spans="1:2" x14ac:dyDescent="0.2">
      <c r="A10964" s="6">
        <v>17396</v>
      </c>
      <c r="B10964" s="6">
        <v>266913</v>
      </c>
    </row>
    <row r="10965" spans="1:2" x14ac:dyDescent="0.2">
      <c r="A10965" s="6">
        <v>17397</v>
      </c>
      <c r="B10965" s="6">
        <v>266913</v>
      </c>
    </row>
    <row r="10966" spans="1:2" x14ac:dyDescent="0.2">
      <c r="A10966" s="6">
        <v>17399</v>
      </c>
      <c r="B10966" s="6">
        <v>266913</v>
      </c>
    </row>
    <row r="10967" spans="1:2" x14ac:dyDescent="0.2">
      <c r="A10967" s="6">
        <v>17402</v>
      </c>
      <c r="B10967" s="6">
        <v>266913</v>
      </c>
    </row>
    <row r="10968" spans="1:2" x14ac:dyDescent="0.2">
      <c r="A10968" s="6">
        <v>17403</v>
      </c>
      <c r="B10968" s="6">
        <v>266913</v>
      </c>
    </row>
    <row r="10969" spans="1:2" x14ac:dyDescent="0.2">
      <c r="A10969" s="6">
        <v>17404</v>
      </c>
      <c r="B10969" s="6">
        <v>266913</v>
      </c>
    </row>
    <row r="10970" spans="1:2" x14ac:dyDescent="0.2">
      <c r="A10970" s="6">
        <v>17405</v>
      </c>
      <c r="B10970" s="6">
        <v>266913</v>
      </c>
    </row>
    <row r="10971" spans="1:2" x14ac:dyDescent="0.2">
      <c r="A10971" s="6">
        <v>17406</v>
      </c>
      <c r="B10971" s="6">
        <v>266913</v>
      </c>
    </row>
    <row r="10972" spans="1:2" x14ac:dyDescent="0.2">
      <c r="A10972" s="6">
        <v>17407</v>
      </c>
      <c r="B10972" s="6">
        <v>266913</v>
      </c>
    </row>
    <row r="10973" spans="1:2" x14ac:dyDescent="0.2">
      <c r="A10973" s="6">
        <v>17407</v>
      </c>
      <c r="B10973" s="6">
        <v>266913</v>
      </c>
    </row>
    <row r="10974" spans="1:2" x14ac:dyDescent="0.2">
      <c r="A10974" s="6">
        <v>17407</v>
      </c>
      <c r="B10974" s="6">
        <v>266913</v>
      </c>
    </row>
    <row r="10975" spans="1:2" x14ac:dyDescent="0.2">
      <c r="A10975" s="6">
        <v>17409</v>
      </c>
      <c r="B10975" s="6">
        <v>266913</v>
      </c>
    </row>
    <row r="10976" spans="1:2" x14ac:dyDescent="0.2">
      <c r="A10976" s="6">
        <v>17412</v>
      </c>
      <c r="B10976" s="6">
        <v>266913</v>
      </c>
    </row>
    <row r="10977" spans="1:2" x14ac:dyDescent="0.2">
      <c r="A10977" s="6">
        <v>17414</v>
      </c>
      <c r="B10977" s="6">
        <v>266913</v>
      </c>
    </row>
    <row r="10978" spans="1:2" x14ac:dyDescent="0.2">
      <c r="A10978" s="6">
        <v>17415</v>
      </c>
      <c r="B10978" s="6">
        <v>266913</v>
      </c>
    </row>
    <row r="10979" spans="1:2" x14ac:dyDescent="0.2">
      <c r="A10979" s="6">
        <v>17415</v>
      </c>
      <c r="B10979" s="6">
        <v>266913</v>
      </c>
    </row>
    <row r="10980" spans="1:2" x14ac:dyDescent="0.2">
      <c r="A10980" s="6">
        <v>17416</v>
      </c>
      <c r="B10980" s="6">
        <v>266913</v>
      </c>
    </row>
    <row r="10981" spans="1:2" x14ac:dyDescent="0.2">
      <c r="A10981" s="6">
        <v>17417</v>
      </c>
      <c r="B10981" s="6">
        <v>266913</v>
      </c>
    </row>
    <row r="10982" spans="1:2" x14ac:dyDescent="0.2">
      <c r="A10982" s="6">
        <v>17418</v>
      </c>
      <c r="B10982" s="6">
        <v>266913</v>
      </c>
    </row>
    <row r="10983" spans="1:2" x14ac:dyDescent="0.2">
      <c r="A10983" s="6">
        <v>17419</v>
      </c>
      <c r="B10983" s="6">
        <v>266913</v>
      </c>
    </row>
    <row r="10984" spans="1:2" x14ac:dyDescent="0.2">
      <c r="A10984" s="6">
        <v>17420</v>
      </c>
      <c r="B10984" s="6">
        <v>266913</v>
      </c>
    </row>
    <row r="10985" spans="1:2" x14ac:dyDescent="0.2">
      <c r="A10985" s="6">
        <v>17421</v>
      </c>
      <c r="B10985" s="6">
        <v>266913</v>
      </c>
    </row>
    <row r="10986" spans="1:2" x14ac:dyDescent="0.2">
      <c r="A10986" s="6">
        <v>17422</v>
      </c>
      <c r="B10986" s="6">
        <v>266913</v>
      </c>
    </row>
    <row r="10987" spans="1:2" x14ac:dyDescent="0.2">
      <c r="A10987" s="6">
        <v>17423</v>
      </c>
      <c r="B10987" s="6">
        <v>266913</v>
      </c>
    </row>
    <row r="10988" spans="1:2" x14ac:dyDescent="0.2">
      <c r="A10988" s="6">
        <v>17424</v>
      </c>
      <c r="B10988" s="6">
        <v>266913</v>
      </c>
    </row>
    <row r="10989" spans="1:2" x14ac:dyDescent="0.2">
      <c r="A10989" s="6">
        <v>17425</v>
      </c>
      <c r="B10989" s="6">
        <v>266913</v>
      </c>
    </row>
    <row r="10990" spans="1:2" x14ac:dyDescent="0.2">
      <c r="A10990" s="6">
        <v>17426</v>
      </c>
      <c r="B10990" s="6">
        <v>266913</v>
      </c>
    </row>
    <row r="10991" spans="1:2" x14ac:dyDescent="0.2">
      <c r="A10991" s="6">
        <v>17427</v>
      </c>
      <c r="B10991" s="6">
        <v>266913</v>
      </c>
    </row>
    <row r="10992" spans="1:2" x14ac:dyDescent="0.2">
      <c r="A10992" s="6">
        <v>17429</v>
      </c>
      <c r="B10992" s="6">
        <v>266913</v>
      </c>
    </row>
    <row r="10993" spans="1:4" x14ac:dyDescent="0.2">
      <c r="A10993" s="6">
        <v>17430</v>
      </c>
      <c r="B10993" s="6">
        <v>266913</v>
      </c>
    </row>
    <row r="10994" spans="1:4" x14ac:dyDescent="0.2">
      <c r="A10994" s="6">
        <v>17431</v>
      </c>
      <c r="B10994" s="6">
        <v>266913</v>
      </c>
    </row>
    <row r="10995" spans="1:4" x14ac:dyDescent="0.2">
      <c r="A10995" s="6">
        <v>17432</v>
      </c>
      <c r="B10995" s="6">
        <v>266913</v>
      </c>
    </row>
    <row r="10996" spans="1:4" x14ac:dyDescent="0.2">
      <c r="A10996" s="6">
        <v>17434</v>
      </c>
      <c r="B10996" s="6">
        <v>266913</v>
      </c>
    </row>
    <row r="10997" spans="1:4" x14ac:dyDescent="0.2">
      <c r="A10997" s="6">
        <v>17434</v>
      </c>
      <c r="B10997" s="6">
        <v>266913</v>
      </c>
    </row>
    <row r="10998" spans="1:4" x14ac:dyDescent="0.2">
      <c r="A10998" s="6">
        <v>17448</v>
      </c>
      <c r="B10998" s="6">
        <v>266913</v>
      </c>
    </row>
    <row r="10999" spans="1:4" x14ac:dyDescent="0.2">
      <c r="A10999" s="6">
        <v>17449</v>
      </c>
      <c r="B10999" s="6">
        <v>266913</v>
      </c>
    </row>
    <row r="11000" spans="1:4" x14ac:dyDescent="0.2">
      <c r="A11000" s="6">
        <v>17450</v>
      </c>
      <c r="B11000" s="6">
        <v>266913</v>
      </c>
    </row>
    <row r="11001" spans="1:4" x14ac:dyDescent="0.2">
      <c r="A11001" s="6">
        <v>17450</v>
      </c>
      <c r="B11001" s="6">
        <v>266913</v>
      </c>
    </row>
    <row r="11002" spans="1:4" x14ac:dyDescent="0.2">
      <c r="A11002" s="6">
        <v>17451</v>
      </c>
      <c r="B11002" s="6">
        <v>266913</v>
      </c>
    </row>
    <row r="11003" spans="1:4" s="8" customFormat="1" x14ac:dyDescent="0.2">
      <c r="A11003" s="6">
        <v>17452</v>
      </c>
      <c r="B11003" s="6">
        <v>266913</v>
      </c>
      <c r="D11003" s="14"/>
    </row>
    <row r="11004" spans="1:4" s="8" customFormat="1" x14ac:dyDescent="0.2">
      <c r="A11004" s="6">
        <v>17452</v>
      </c>
      <c r="B11004" s="6">
        <v>266913</v>
      </c>
      <c r="D11004" s="14"/>
    </row>
    <row r="11005" spans="1:4" s="8" customFormat="1" x14ac:dyDescent="0.2">
      <c r="A11005" s="6">
        <v>17452</v>
      </c>
      <c r="B11005" s="6">
        <v>266913</v>
      </c>
      <c r="D11005" s="14"/>
    </row>
    <row r="11006" spans="1:4" s="8" customFormat="1" x14ac:dyDescent="0.2">
      <c r="A11006" s="6">
        <v>17453</v>
      </c>
      <c r="B11006" s="6">
        <v>266913</v>
      </c>
      <c r="D11006" s="14"/>
    </row>
    <row r="11007" spans="1:4" s="8" customFormat="1" x14ac:dyDescent="0.2">
      <c r="A11007" s="6">
        <v>17454</v>
      </c>
      <c r="B11007" s="6">
        <v>266913</v>
      </c>
      <c r="D11007" s="14"/>
    </row>
    <row r="11008" spans="1:4" s="8" customFormat="1" x14ac:dyDescent="0.2">
      <c r="A11008" s="6">
        <v>17455</v>
      </c>
      <c r="B11008" s="6">
        <v>266913</v>
      </c>
      <c r="D11008" s="14"/>
    </row>
    <row r="11009" spans="1:2" x14ac:dyDescent="0.2">
      <c r="A11009" s="6">
        <v>17456</v>
      </c>
      <c r="B11009" s="6">
        <v>266913</v>
      </c>
    </row>
    <row r="11010" spans="1:2" x14ac:dyDescent="0.2">
      <c r="A11010" s="6">
        <v>17458</v>
      </c>
      <c r="B11010" s="6">
        <v>266913</v>
      </c>
    </row>
    <row r="11011" spans="1:2" x14ac:dyDescent="0.2">
      <c r="A11011" s="6">
        <v>17459</v>
      </c>
      <c r="B11011" s="6">
        <v>266913</v>
      </c>
    </row>
    <row r="11012" spans="1:2" x14ac:dyDescent="0.2">
      <c r="A11012" s="6">
        <v>17460</v>
      </c>
      <c r="B11012" s="6">
        <v>266913</v>
      </c>
    </row>
    <row r="11013" spans="1:2" x14ac:dyDescent="0.2">
      <c r="A11013" s="6">
        <v>17460</v>
      </c>
      <c r="B11013" s="6">
        <v>266913</v>
      </c>
    </row>
    <row r="11014" spans="1:2" x14ac:dyDescent="0.2">
      <c r="A11014" s="6">
        <v>17461</v>
      </c>
      <c r="B11014" s="6">
        <v>266913</v>
      </c>
    </row>
    <row r="11015" spans="1:2" x14ac:dyDescent="0.2">
      <c r="A11015" s="6">
        <v>17463</v>
      </c>
      <c r="B11015" s="6">
        <v>266913</v>
      </c>
    </row>
    <row r="11016" spans="1:2" x14ac:dyDescent="0.2">
      <c r="A11016" s="6">
        <v>17465</v>
      </c>
      <c r="B11016" s="6">
        <v>266913</v>
      </c>
    </row>
    <row r="11017" spans="1:2" x14ac:dyDescent="0.2">
      <c r="A11017" s="6">
        <v>17466</v>
      </c>
      <c r="B11017" s="6">
        <v>266913</v>
      </c>
    </row>
    <row r="11018" spans="1:2" x14ac:dyDescent="0.2">
      <c r="A11018" s="6">
        <v>17467</v>
      </c>
      <c r="B11018" s="6">
        <v>266913</v>
      </c>
    </row>
    <row r="11019" spans="1:2" x14ac:dyDescent="0.2">
      <c r="A11019" s="6">
        <v>17467</v>
      </c>
      <c r="B11019" s="6">
        <v>266913</v>
      </c>
    </row>
    <row r="11020" spans="1:2" x14ac:dyDescent="0.2">
      <c r="A11020" s="6">
        <v>17514</v>
      </c>
      <c r="B11020" s="6">
        <v>266913</v>
      </c>
    </row>
    <row r="11021" spans="1:2" x14ac:dyDescent="0.2">
      <c r="A11021" s="6">
        <v>17628</v>
      </c>
      <c r="B11021" s="6">
        <v>266913</v>
      </c>
    </row>
    <row r="11022" spans="1:2" x14ac:dyDescent="0.2">
      <c r="A11022" s="6">
        <v>17679</v>
      </c>
      <c r="B11022" s="6">
        <v>266913</v>
      </c>
    </row>
    <row r="11023" spans="1:2" x14ac:dyDescent="0.2">
      <c r="A11023" s="6">
        <v>21788</v>
      </c>
      <c r="B11023" s="6">
        <v>266913</v>
      </c>
    </row>
    <row r="11024" spans="1:2" x14ac:dyDescent="0.2">
      <c r="A11024" s="6">
        <v>22026</v>
      </c>
      <c r="B11024" s="6">
        <v>266913</v>
      </c>
    </row>
    <row r="11025" spans="1:2" x14ac:dyDescent="0.2">
      <c r="A11025" s="6">
        <v>22026</v>
      </c>
      <c r="B11025" s="6">
        <v>266913</v>
      </c>
    </row>
    <row r="11026" spans="1:2" x14ac:dyDescent="0.2">
      <c r="A11026" s="6">
        <v>22026</v>
      </c>
      <c r="B11026" s="6">
        <v>266913</v>
      </c>
    </row>
    <row r="11027" spans="1:2" x14ac:dyDescent="0.2">
      <c r="A11027" s="6">
        <v>22026</v>
      </c>
      <c r="B11027" s="6">
        <v>266913</v>
      </c>
    </row>
    <row r="11028" spans="1:2" x14ac:dyDescent="0.2">
      <c r="A11028" s="6">
        <v>23436</v>
      </c>
      <c r="B11028" s="6">
        <v>266913</v>
      </c>
    </row>
    <row r="11029" spans="1:2" x14ac:dyDescent="0.2">
      <c r="A11029" s="6">
        <v>23480</v>
      </c>
      <c r="B11029" s="6">
        <v>266913</v>
      </c>
    </row>
    <row r="11030" spans="1:2" x14ac:dyDescent="0.2">
      <c r="A11030" s="6">
        <v>23791</v>
      </c>
      <c r="B11030" s="6">
        <v>266913</v>
      </c>
    </row>
    <row r="11031" spans="1:2" x14ac:dyDescent="0.2">
      <c r="A11031" s="6">
        <v>23798</v>
      </c>
      <c r="B11031" s="6">
        <v>266913</v>
      </c>
    </row>
    <row r="11032" spans="1:2" x14ac:dyDescent="0.2">
      <c r="A11032" s="6">
        <v>23801</v>
      </c>
      <c r="B11032" s="6">
        <v>266913</v>
      </c>
    </row>
    <row r="11033" spans="1:2" x14ac:dyDescent="0.2">
      <c r="A11033" s="6">
        <v>23805</v>
      </c>
      <c r="B11033" s="6">
        <v>266913</v>
      </c>
    </row>
    <row r="11034" spans="1:2" x14ac:dyDescent="0.2">
      <c r="A11034" s="6">
        <v>23807</v>
      </c>
      <c r="B11034" s="6">
        <v>266913</v>
      </c>
    </row>
    <row r="11035" spans="1:2" x14ac:dyDescent="0.2">
      <c r="A11035" s="6">
        <v>23810</v>
      </c>
      <c r="B11035" s="6">
        <v>266913</v>
      </c>
    </row>
    <row r="11036" spans="1:2" x14ac:dyDescent="0.2">
      <c r="A11036" s="6">
        <v>23826</v>
      </c>
      <c r="B11036" s="6">
        <v>266913</v>
      </c>
    </row>
    <row r="11037" spans="1:2" x14ac:dyDescent="0.2">
      <c r="A11037" s="6">
        <v>23888</v>
      </c>
      <c r="B11037" s="6">
        <v>266913</v>
      </c>
    </row>
    <row r="11038" spans="1:2" x14ac:dyDescent="0.2">
      <c r="A11038" s="6">
        <v>23933</v>
      </c>
      <c r="B11038" s="6">
        <v>266913</v>
      </c>
    </row>
    <row r="11039" spans="1:2" x14ac:dyDescent="0.2">
      <c r="A11039" s="6">
        <v>23933</v>
      </c>
      <c r="B11039" s="6">
        <v>266913</v>
      </c>
    </row>
    <row r="11040" spans="1:2" x14ac:dyDescent="0.2">
      <c r="A11040" s="6">
        <v>23945</v>
      </c>
      <c r="B11040" s="6">
        <v>266913</v>
      </c>
    </row>
    <row r="11041" spans="1:2" x14ac:dyDescent="0.2">
      <c r="A11041" s="6">
        <v>23946</v>
      </c>
      <c r="B11041" s="6">
        <v>266913</v>
      </c>
    </row>
    <row r="11042" spans="1:2" x14ac:dyDescent="0.2">
      <c r="A11042" s="6">
        <v>23947</v>
      </c>
      <c r="B11042" s="6">
        <v>266913</v>
      </c>
    </row>
    <row r="11043" spans="1:2" x14ac:dyDescent="0.2">
      <c r="A11043" s="6">
        <v>23949</v>
      </c>
      <c r="B11043" s="6">
        <v>266913</v>
      </c>
    </row>
    <row r="11044" spans="1:2" x14ac:dyDescent="0.2">
      <c r="A11044" s="6">
        <v>23950</v>
      </c>
      <c r="B11044" s="6">
        <v>266913</v>
      </c>
    </row>
    <row r="11045" spans="1:2" x14ac:dyDescent="0.2">
      <c r="A11045" s="6">
        <v>23951</v>
      </c>
      <c r="B11045" s="6">
        <v>266913</v>
      </c>
    </row>
    <row r="11046" spans="1:2" x14ac:dyDescent="0.2">
      <c r="A11046" s="6">
        <v>23952</v>
      </c>
      <c r="B11046" s="6">
        <v>266913</v>
      </c>
    </row>
    <row r="11047" spans="1:2" x14ac:dyDescent="0.2">
      <c r="A11047" s="6">
        <v>23953</v>
      </c>
      <c r="B11047" s="6">
        <v>266913</v>
      </c>
    </row>
    <row r="11048" spans="1:2" x14ac:dyDescent="0.2">
      <c r="A11048" s="6">
        <v>23954</v>
      </c>
      <c r="B11048" s="6">
        <v>266913</v>
      </c>
    </row>
    <row r="11049" spans="1:2" x14ac:dyDescent="0.2">
      <c r="A11049" s="6">
        <v>23955</v>
      </c>
      <c r="B11049" s="6">
        <v>266913</v>
      </c>
    </row>
    <row r="11050" spans="1:2" x14ac:dyDescent="0.2">
      <c r="A11050" s="6">
        <v>23956</v>
      </c>
      <c r="B11050" s="6">
        <v>266913</v>
      </c>
    </row>
    <row r="11051" spans="1:2" x14ac:dyDescent="0.2">
      <c r="A11051" s="6">
        <v>23957</v>
      </c>
      <c r="B11051" s="6">
        <v>266913</v>
      </c>
    </row>
    <row r="11052" spans="1:2" x14ac:dyDescent="0.2">
      <c r="A11052" s="6">
        <v>23958</v>
      </c>
      <c r="B11052" s="6">
        <v>266913</v>
      </c>
    </row>
    <row r="11053" spans="1:2" x14ac:dyDescent="0.2">
      <c r="A11053" s="6">
        <v>23961</v>
      </c>
      <c r="B11053" s="6">
        <v>266913</v>
      </c>
    </row>
    <row r="11054" spans="1:2" x14ac:dyDescent="0.2">
      <c r="A11054" s="6">
        <v>23963</v>
      </c>
      <c r="B11054" s="6">
        <v>266913</v>
      </c>
    </row>
    <row r="11055" spans="1:2" x14ac:dyDescent="0.2">
      <c r="A11055" s="6">
        <v>23964</v>
      </c>
      <c r="B11055" s="6">
        <v>266913</v>
      </c>
    </row>
    <row r="11056" spans="1:2" x14ac:dyDescent="0.2">
      <c r="A11056" s="6">
        <v>23964</v>
      </c>
      <c r="B11056" s="6">
        <v>266913</v>
      </c>
    </row>
    <row r="11057" spans="1:2" x14ac:dyDescent="0.2">
      <c r="A11057" s="6">
        <v>23966</v>
      </c>
      <c r="B11057" s="6">
        <v>266913</v>
      </c>
    </row>
    <row r="11058" spans="1:2" x14ac:dyDescent="0.2">
      <c r="A11058" s="6">
        <v>23968</v>
      </c>
      <c r="B11058" s="6">
        <v>266913</v>
      </c>
    </row>
    <row r="11059" spans="1:2" x14ac:dyDescent="0.2">
      <c r="A11059" s="6">
        <v>23969</v>
      </c>
      <c r="B11059" s="6">
        <v>266913</v>
      </c>
    </row>
    <row r="11060" spans="1:2" x14ac:dyDescent="0.2">
      <c r="A11060" s="6">
        <v>23970</v>
      </c>
      <c r="B11060" s="6">
        <v>266913</v>
      </c>
    </row>
    <row r="11061" spans="1:2" x14ac:dyDescent="0.2">
      <c r="A11061" s="6">
        <v>23972</v>
      </c>
      <c r="B11061" s="6">
        <v>266913</v>
      </c>
    </row>
    <row r="11062" spans="1:2" x14ac:dyDescent="0.2">
      <c r="A11062" s="6">
        <v>23972</v>
      </c>
      <c r="B11062" s="6">
        <v>266913</v>
      </c>
    </row>
    <row r="11063" spans="1:2" x14ac:dyDescent="0.2">
      <c r="A11063" s="6">
        <v>23974</v>
      </c>
      <c r="B11063" s="6">
        <v>266913</v>
      </c>
    </row>
    <row r="11064" spans="1:2" x14ac:dyDescent="0.2">
      <c r="A11064" s="6">
        <v>23976</v>
      </c>
      <c r="B11064" s="6">
        <v>266913</v>
      </c>
    </row>
    <row r="11065" spans="1:2" x14ac:dyDescent="0.2">
      <c r="A11065" s="6">
        <v>23978</v>
      </c>
      <c r="B11065" s="6">
        <v>266913</v>
      </c>
    </row>
    <row r="11066" spans="1:2" x14ac:dyDescent="0.2">
      <c r="A11066" s="6">
        <v>23979</v>
      </c>
      <c r="B11066" s="6">
        <v>266913</v>
      </c>
    </row>
    <row r="11067" spans="1:2" x14ac:dyDescent="0.2">
      <c r="A11067" s="6">
        <v>23979</v>
      </c>
      <c r="B11067" s="6">
        <v>266913</v>
      </c>
    </row>
    <row r="11068" spans="1:2" x14ac:dyDescent="0.2">
      <c r="A11068" s="6">
        <v>23979</v>
      </c>
      <c r="B11068" s="6">
        <v>266913</v>
      </c>
    </row>
    <row r="11069" spans="1:2" x14ac:dyDescent="0.2">
      <c r="A11069" s="6">
        <v>23980</v>
      </c>
      <c r="B11069" s="6">
        <v>266913</v>
      </c>
    </row>
    <row r="11070" spans="1:2" x14ac:dyDescent="0.2">
      <c r="A11070" s="6">
        <v>23981</v>
      </c>
      <c r="B11070" s="6">
        <v>266913</v>
      </c>
    </row>
    <row r="11071" spans="1:2" x14ac:dyDescent="0.2">
      <c r="A11071" s="6">
        <v>23982</v>
      </c>
      <c r="B11071" s="6">
        <v>266913</v>
      </c>
    </row>
    <row r="11072" spans="1:2" x14ac:dyDescent="0.2">
      <c r="A11072" s="6">
        <v>23982</v>
      </c>
      <c r="B11072" s="6">
        <v>266913</v>
      </c>
    </row>
    <row r="11073" spans="1:2" x14ac:dyDescent="0.2">
      <c r="A11073" s="6">
        <v>23984</v>
      </c>
      <c r="B11073" s="6">
        <v>266913</v>
      </c>
    </row>
    <row r="11074" spans="1:2" x14ac:dyDescent="0.2">
      <c r="A11074" s="6">
        <v>23985</v>
      </c>
      <c r="B11074" s="6">
        <v>266913</v>
      </c>
    </row>
    <row r="11075" spans="1:2" x14ac:dyDescent="0.2">
      <c r="A11075" s="6">
        <v>23986</v>
      </c>
      <c r="B11075" s="6">
        <v>266913</v>
      </c>
    </row>
    <row r="11076" spans="1:2" x14ac:dyDescent="0.2">
      <c r="A11076" s="6">
        <v>23987</v>
      </c>
      <c r="B11076" s="6">
        <v>266913</v>
      </c>
    </row>
    <row r="11077" spans="1:2" x14ac:dyDescent="0.2">
      <c r="A11077" s="6">
        <v>23988</v>
      </c>
      <c r="B11077" s="6">
        <v>266913</v>
      </c>
    </row>
    <row r="11078" spans="1:2" x14ac:dyDescent="0.2">
      <c r="A11078" s="6">
        <v>23989</v>
      </c>
      <c r="B11078" s="6">
        <v>266913</v>
      </c>
    </row>
    <row r="11079" spans="1:2" x14ac:dyDescent="0.2">
      <c r="A11079" s="6">
        <v>23990</v>
      </c>
      <c r="B11079" s="6">
        <v>266913</v>
      </c>
    </row>
    <row r="11080" spans="1:2" x14ac:dyDescent="0.2">
      <c r="A11080" s="6">
        <v>23991</v>
      </c>
      <c r="B11080" s="6">
        <v>266913</v>
      </c>
    </row>
    <row r="11081" spans="1:2" x14ac:dyDescent="0.2">
      <c r="A11081" s="6">
        <v>23992</v>
      </c>
      <c r="B11081" s="6">
        <v>266913</v>
      </c>
    </row>
    <row r="11082" spans="1:2" x14ac:dyDescent="0.2">
      <c r="A11082" s="6">
        <v>23993</v>
      </c>
      <c r="B11082" s="6">
        <v>266913</v>
      </c>
    </row>
    <row r="11083" spans="1:2" x14ac:dyDescent="0.2">
      <c r="A11083" s="6">
        <v>23994</v>
      </c>
      <c r="B11083" s="6">
        <v>266913</v>
      </c>
    </row>
    <row r="11084" spans="1:2" x14ac:dyDescent="0.2">
      <c r="A11084" s="6">
        <v>23995</v>
      </c>
      <c r="B11084" s="6">
        <v>266913</v>
      </c>
    </row>
    <row r="11085" spans="1:2" x14ac:dyDescent="0.2">
      <c r="A11085" s="6">
        <v>23996</v>
      </c>
      <c r="B11085" s="6">
        <v>266913</v>
      </c>
    </row>
    <row r="11086" spans="1:2" x14ac:dyDescent="0.2">
      <c r="A11086" s="6">
        <v>23996</v>
      </c>
      <c r="B11086" s="6">
        <v>266913</v>
      </c>
    </row>
    <row r="11087" spans="1:2" x14ac:dyDescent="0.2">
      <c r="A11087" s="6">
        <v>23997</v>
      </c>
      <c r="B11087" s="6">
        <v>266913</v>
      </c>
    </row>
    <row r="11088" spans="1:2" x14ac:dyDescent="0.2">
      <c r="A11088" s="6">
        <v>23999</v>
      </c>
      <c r="B11088" s="6">
        <v>266913</v>
      </c>
    </row>
    <row r="11089" spans="1:2" x14ac:dyDescent="0.2">
      <c r="A11089" s="6">
        <v>23999</v>
      </c>
      <c r="B11089" s="6">
        <v>266913</v>
      </c>
    </row>
    <row r="11090" spans="1:2" x14ac:dyDescent="0.2">
      <c r="A11090" s="6">
        <v>23999</v>
      </c>
      <c r="B11090" s="6">
        <v>266913</v>
      </c>
    </row>
    <row r="11091" spans="1:2" x14ac:dyDescent="0.2">
      <c r="A11091" s="6">
        <v>24000</v>
      </c>
      <c r="B11091" s="6">
        <v>266913</v>
      </c>
    </row>
    <row r="11092" spans="1:2" x14ac:dyDescent="0.2">
      <c r="A11092" s="6">
        <v>24001</v>
      </c>
      <c r="B11092" s="6">
        <v>266913</v>
      </c>
    </row>
    <row r="11093" spans="1:2" x14ac:dyDescent="0.2">
      <c r="A11093" s="6">
        <v>24005</v>
      </c>
      <c r="B11093" s="6">
        <v>266913</v>
      </c>
    </row>
    <row r="11094" spans="1:2" x14ac:dyDescent="0.2">
      <c r="A11094" s="6">
        <v>24008</v>
      </c>
      <c r="B11094" s="6">
        <v>266913</v>
      </c>
    </row>
    <row r="11095" spans="1:2" x14ac:dyDescent="0.2">
      <c r="A11095" s="6">
        <v>24009</v>
      </c>
      <c r="B11095" s="6">
        <v>266913</v>
      </c>
    </row>
    <row r="11096" spans="1:2" x14ac:dyDescent="0.2">
      <c r="A11096" s="6">
        <v>24086</v>
      </c>
      <c r="B11096" s="6">
        <v>266913</v>
      </c>
    </row>
    <row r="11097" spans="1:2" x14ac:dyDescent="0.2">
      <c r="A11097" s="6">
        <v>24093</v>
      </c>
      <c r="B11097" s="6">
        <v>266913</v>
      </c>
    </row>
    <row r="11098" spans="1:2" x14ac:dyDescent="0.2">
      <c r="A11098" s="6">
        <v>24093</v>
      </c>
      <c r="B11098" s="6">
        <v>266913</v>
      </c>
    </row>
    <row r="11099" spans="1:2" x14ac:dyDescent="0.2">
      <c r="A11099" s="6">
        <v>24101</v>
      </c>
      <c r="B11099" s="6">
        <v>266913</v>
      </c>
    </row>
    <row r="11100" spans="1:2" x14ac:dyDescent="0.2">
      <c r="A11100" s="6">
        <v>24101</v>
      </c>
      <c r="B11100" s="6">
        <v>266913</v>
      </c>
    </row>
    <row r="11101" spans="1:2" x14ac:dyDescent="0.2">
      <c r="A11101" s="6">
        <v>24121</v>
      </c>
      <c r="B11101" s="6">
        <v>266913</v>
      </c>
    </row>
    <row r="11102" spans="1:2" x14ac:dyDescent="0.2">
      <c r="A11102" s="6">
        <v>24124</v>
      </c>
      <c r="B11102" s="6">
        <v>266913</v>
      </c>
    </row>
    <row r="11103" spans="1:2" x14ac:dyDescent="0.2">
      <c r="A11103" s="6">
        <v>24125</v>
      </c>
      <c r="B11103" s="6">
        <v>266913</v>
      </c>
    </row>
    <row r="11104" spans="1:2" x14ac:dyDescent="0.2">
      <c r="A11104" s="6">
        <v>24126</v>
      </c>
      <c r="B11104" s="6">
        <v>266913</v>
      </c>
    </row>
    <row r="11105" spans="1:2" x14ac:dyDescent="0.2">
      <c r="A11105" s="6">
        <v>24128</v>
      </c>
      <c r="B11105" s="6">
        <v>266913</v>
      </c>
    </row>
    <row r="11106" spans="1:2" x14ac:dyDescent="0.2">
      <c r="A11106" s="6">
        <v>24132</v>
      </c>
      <c r="B11106" s="6">
        <v>266913</v>
      </c>
    </row>
    <row r="11107" spans="1:2" x14ac:dyDescent="0.2">
      <c r="A11107" s="6">
        <v>24134</v>
      </c>
      <c r="B11107" s="6">
        <v>266913</v>
      </c>
    </row>
    <row r="11108" spans="1:2" x14ac:dyDescent="0.2">
      <c r="A11108" s="6">
        <v>24135</v>
      </c>
      <c r="B11108" s="6">
        <v>266913</v>
      </c>
    </row>
    <row r="11109" spans="1:2" x14ac:dyDescent="0.2">
      <c r="A11109" s="6">
        <v>24135</v>
      </c>
      <c r="B11109" s="6">
        <v>266913</v>
      </c>
    </row>
    <row r="11110" spans="1:2" x14ac:dyDescent="0.2">
      <c r="A11110" s="6">
        <v>24135</v>
      </c>
      <c r="B11110" s="6">
        <v>266913</v>
      </c>
    </row>
    <row r="11111" spans="1:2" x14ac:dyDescent="0.2">
      <c r="A11111" s="6">
        <v>24136</v>
      </c>
      <c r="B11111" s="6">
        <v>266913</v>
      </c>
    </row>
    <row r="11112" spans="1:2" x14ac:dyDescent="0.2">
      <c r="A11112" s="6">
        <v>24136</v>
      </c>
      <c r="B11112" s="6">
        <v>266913</v>
      </c>
    </row>
    <row r="11113" spans="1:2" x14ac:dyDescent="0.2">
      <c r="A11113" s="6">
        <v>24136</v>
      </c>
      <c r="B11113" s="6">
        <v>266913</v>
      </c>
    </row>
    <row r="11114" spans="1:2" x14ac:dyDescent="0.2">
      <c r="A11114" s="6">
        <v>24138</v>
      </c>
      <c r="B11114" s="6">
        <v>266913</v>
      </c>
    </row>
    <row r="11115" spans="1:2" x14ac:dyDescent="0.2">
      <c r="A11115" s="6">
        <v>24140</v>
      </c>
      <c r="B11115" s="6">
        <v>266913</v>
      </c>
    </row>
    <row r="11116" spans="1:2" x14ac:dyDescent="0.2">
      <c r="A11116" s="6">
        <v>24141</v>
      </c>
      <c r="B11116" s="6">
        <v>266913</v>
      </c>
    </row>
    <row r="11117" spans="1:2" x14ac:dyDescent="0.2">
      <c r="A11117" s="6">
        <v>24141</v>
      </c>
      <c r="B11117" s="6">
        <v>266913</v>
      </c>
    </row>
    <row r="11118" spans="1:2" x14ac:dyDescent="0.2">
      <c r="A11118" s="6">
        <v>24143</v>
      </c>
      <c r="B11118" s="6">
        <v>266913</v>
      </c>
    </row>
    <row r="11119" spans="1:2" x14ac:dyDescent="0.2">
      <c r="A11119" s="6">
        <v>24144</v>
      </c>
      <c r="B11119" s="6">
        <v>266913</v>
      </c>
    </row>
    <row r="11120" spans="1:2" x14ac:dyDescent="0.2">
      <c r="A11120" s="6">
        <v>24145</v>
      </c>
      <c r="B11120" s="6">
        <v>266913</v>
      </c>
    </row>
    <row r="11121" spans="1:2" x14ac:dyDescent="0.2">
      <c r="A11121" s="6">
        <v>24145</v>
      </c>
      <c r="B11121" s="6">
        <v>266913</v>
      </c>
    </row>
    <row r="11122" spans="1:2" x14ac:dyDescent="0.2">
      <c r="A11122" s="6">
        <v>24146</v>
      </c>
      <c r="B11122" s="6">
        <v>266913</v>
      </c>
    </row>
    <row r="11123" spans="1:2" x14ac:dyDescent="0.2">
      <c r="A11123" s="6">
        <v>24146</v>
      </c>
      <c r="B11123" s="6">
        <v>266913</v>
      </c>
    </row>
    <row r="11124" spans="1:2" x14ac:dyDescent="0.2">
      <c r="A11124" s="6">
        <v>24146</v>
      </c>
      <c r="B11124" s="6">
        <v>266913</v>
      </c>
    </row>
    <row r="11125" spans="1:2" x14ac:dyDescent="0.2">
      <c r="A11125" s="6">
        <v>24148</v>
      </c>
      <c r="B11125" s="6">
        <v>266913</v>
      </c>
    </row>
    <row r="11126" spans="1:2" x14ac:dyDescent="0.2">
      <c r="A11126" s="6">
        <v>24150</v>
      </c>
      <c r="B11126" s="6">
        <v>266913</v>
      </c>
    </row>
    <row r="11127" spans="1:2" x14ac:dyDescent="0.2">
      <c r="A11127" s="6">
        <v>24151</v>
      </c>
      <c r="B11127" s="6">
        <v>266913</v>
      </c>
    </row>
    <row r="11128" spans="1:2" x14ac:dyDescent="0.2">
      <c r="A11128" s="6">
        <v>24152</v>
      </c>
      <c r="B11128" s="6">
        <v>266913</v>
      </c>
    </row>
    <row r="11129" spans="1:2" x14ac:dyDescent="0.2">
      <c r="A11129" s="6">
        <v>24153</v>
      </c>
      <c r="B11129" s="6">
        <v>266913</v>
      </c>
    </row>
    <row r="11130" spans="1:2" x14ac:dyDescent="0.2">
      <c r="A11130" s="6">
        <v>24154</v>
      </c>
      <c r="B11130" s="6">
        <v>266913</v>
      </c>
    </row>
    <row r="11131" spans="1:2" x14ac:dyDescent="0.2">
      <c r="A11131" s="6">
        <v>24155</v>
      </c>
      <c r="B11131" s="6">
        <v>266913</v>
      </c>
    </row>
    <row r="11132" spans="1:2" x14ac:dyDescent="0.2">
      <c r="A11132" s="6">
        <v>24156</v>
      </c>
      <c r="B11132" s="6">
        <v>266913</v>
      </c>
    </row>
    <row r="11133" spans="1:2" x14ac:dyDescent="0.2">
      <c r="A11133" s="6">
        <v>24157</v>
      </c>
      <c r="B11133" s="6">
        <v>266913</v>
      </c>
    </row>
    <row r="11134" spans="1:2" x14ac:dyDescent="0.2">
      <c r="A11134" s="6">
        <v>24158</v>
      </c>
      <c r="B11134" s="6">
        <v>266913</v>
      </c>
    </row>
    <row r="11135" spans="1:2" x14ac:dyDescent="0.2">
      <c r="A11135" s="6">
        <v>24159</v>
      </c>
      <c r="B11135" s="6">
        <v>266913</v>
      </c>
    </row>
    <row r="11136" spans="1:2" x14ac:dyDescent="0.2">
      <c r="A11136" s="6">
        <v>24161</v>
      </c>
      <c r="B11136" s="6">
        <v>266913</v>
      </c>
    </row>
    <row r="11137" spans="1:2" x14ac:dyDescent="0.2">
      <c r="A11137" s="6">
        <v>24162</v>
      </c>
      <c r="B11137" s="6">
        <v>266913</v>
      </c>
    </row>
    <row r="11138" spans="1:2" x14ac:dyDescent="0.2">
      <c r="A11138" s="6">
        <v>24163</v>
      </c>
      <c r="B11138" s="6">
        <v>266913</v>
      </c>
    </row>
    <row r="11139" spans="1:2" x14ac:dyDescent="0.2">
      <c r="A11139" s="6">
        <v>24164</v>
      </c>
      <c r="B11139" s="6">
        <v>266913</v>
      </c>
    </row>
    <row r="11140" spans="1:2" x14ac:dyDescent="0.2">
      <c r="A11140" s="6">
        <v>24165</v>
      </c>
      <c r="B11140" s="6">
        <v>266913</v>
      </c>
    </row>
    <row r="11141" spans="1:2" x14ac:dyDescent="0.2">
      <c r="A11141" s="6">
        <v>24167</v>
      </c>
      <c r="B11141" s="6">
        <v>266913</v>
      </c>
    </row>
    <row r="11142" spans="1:2" x14ac:dyDescent="0.2">
      <c r="A11142" s="6">
        <v>24169</v>
      </c>
      <c r="B11142" s="6">
        <v>266913</v>
      </c>
    </row>
    <row r="11143" spans="1:2" x14ac:dyDescent="0.2">
      <c r="A11143" s="6">
        <v>24170</v>
      </c>
      <c r="B11143" s="6">
        <v>266913</v>
      </c>
    </row>
    <row r="11144" spans="1:2" x14ac:dyDescent="0.2">
      <c r="A11144" s="6">
        <v>24171</v>
      </c>
      <c r="B11144" s="6">
        <v>266913</v>
      </c>
    </row>
    <row r="11145" spans="1:2" x14ac:dyDescent="0.2">
      <c r="A11145" s="6">
        <v>24172</v>
      </c>
      <c r="B11145" s="6">
        <v>266913</v>
      </c>
    </row>
    <row r="11146" spans="1:2" x14ac:dyDescent="0.2">
      <c r="A11146" s="6">
        <v>24173</v>
      </c>
      <c r="B11146" s="6">
        <v>266913</v>
      </c>
    </row>
    <row r="11147" spans="1:2" x14ac:dyDescent="0.2">
      <c r="A11147" s="6">
        <v>24175</v>
      </c>
      <c r="B11147" s="6">
        <v>266913</v>
      </c>
    </row>
    <row r="11148" spans="1:2" x14ac:dyDescent="0.2">
      <c r="A11148" s="6">
        <v>24176</v>
      </c>
      <c r="B11148" s="6">
        <v>266913</v>
      </c>
    </row>
    <row r="11149" spans="1:2" x14ac:dyDescent="0.2">
      <c r="A11149" s="6">
        <v>24177</v>
      </c>
      <c r="B11149" s="6">
        <v>266913</v>
      </c>
    </row>
    <row r="11150" spans="1:2" x14ac:dyDescent="0.2">
      <c r="A11150" s="6">
        <v>24178</v>
      </c>
      <c r="B11150" s="6">
        <v>266913</v>
      </c>
    </row>
    <row r="11151" spans="1:2" x14ac:dyDescent="0.2">
      <c r="A11151" s="6">
        <v>24179</v>
      </c>
      <c r="B11151" s="6">
        <v>266913</v>
      </c>
    </row>
    <row r="11152" spans="1:2" x14ac:dyDescent="0.2">
      <c r="A11152" s="6">
        <v>24180</v>
      </c>
      <c r="B11152" s="6">
        <v>266913</v>
      </c>
    </row>
    <row r="11153" spans="1:2" x14ac:dyDescent="0.2">
      <c r="A11153" s="6">
        <v>24184</v>
      </c>
      <c r="B11153" s="6">
        <v>266913</v>
      </c>
    </row>
    <row r="11154" spans="1:2" x14ac:dyDescent="0.2">
      <c r="A11154" s="6">
        <v>24185</v>
      </c>
      <c r="B11154" s="6">
        <v>266913</v>
      </c>
    </row>
    <row r="11155" spans="1:2" x14ac:dyDescent="0.2">
      <c r="A11155" s="6">
        <v>24185</v>
      </c>
      <c r="B11155" s="6">
        <v>266913</v>
      </c>
    </row>
    <row r="11156" spans="1:2" x14ac:dyDescent="0.2">
      <c r="A11156" s="6">
        <v>24186</v>
      </c>
      <c r="B11156" s="6">
        <v>266913</v>
      </c>
    </row>
    <row r="11157" spans="1:2" x14ac:dyDescent="0.2">
      <c r="A11157" s="6">
        <v>24187</v>
      </c>
      <c r="B11157" s="6">
        <v>266913</v>
      </c>
    </row>
    <row r="11158" spans="1:2" x14ac:dyDescent="0.2">
      <c r="A11158" s="6">
        <v>24188</v>
      </c>
      <c r="B11158" s="6">
        <v>266913</v>
      </c>
    </row>
    <row r="11159" spans="1:2" x14ac:dyDescent="0.2">
      <c r="A11159" s="6">
        <v>24188</v>
      </c>
      <c r="B11159" s="6">
        <v>266913</v>
      </c>
    </row>
    <row r="11160" spans="1:2" x14ac:dyDescent="0.2">
      <c r="A11160" s="6">
        <v>24188</v>
      </c>
      <c r="B11160" s="6">
        <v>266913</v>
      </c>
    </row>
    <row r="11161" spans="1:2" x14ac:dyDescent="0.2">
      <c r="A11161" s="6">
        <v>24189</v>
      </c>
      <c r="B11161" s="6">
        <v>266913</v>
      </c>
    </row>
    <row r="11162" spans="1:2" x14ac:dyDescent="0.2">
      <c r="A11162" s="6">
        <v>24190</v>
      </c>
      <c r="B11162" s="6">
        <v>266913</v>
      </c>
    </row>
    <row r="11163" spans="1:2" x14ac:dyDescent="0.2">
      <c r="A11163" s="6">
        <v>24191</v>
      </c>
      <c r="B11163" s="6">
        <v>266913</v>
      </c>
    </row>
    <row r="11164" spans="1:2" x14ac:dyDescent="0.2">
      <c r="A11164" s="6">
        <v>24192</v>
      </c>
      <c r="B11164" s="6">
        <v>266913</v>
      </c>
    </row>
    <row r="11165" spans="1:2" x14ac:dyDescent="0.2">
      <c r="A11165" s="6">
        <v>24193</v>
      </c>
      <c r="B11165" s="6">
        <v>266913</v>
      </c>
    </row>
    <row r="11166" spans="1:2" x14ac:dyDescent="0.2">
      <c r="A11166" s="6">
        <v>24194</v>
      </c>
      <c r="B11166" s="6">
        <v>266913</v>
      </c>
    </row>
    <row r="11167" spans="1:2" x14ac:dyDescent="0.2">
      <c r="A11167" s="6">
        <v>24195</v>
      </c>
      <c r="B11167" s="6">
        <v>266913</v>
      </c>
    </row>
    <row r="11168" spans="1:2" x14ac:dyDescent="0.2">
      <c r="A11168" s="6">
        <v>24196</v>
      </c>
      <c r="B11168" s="6">
        <v>266913</v>
      </c>
    </row>
    <row r="11169" spans="1:2" x14ac:dyDescent="0.2">
      <c r="A11169" s="6">
        <v>24198</v>
      </c>
      <c r="B11169" s="6">
        <v>266913</v>
      </c>
    </row>
    <row r="11170" spans="1:2" x14ac:dyDescent="0.2">
      <c r="A11170" s="6">
        <v>24199</v>
      </c>
      <c r="B11170" s="6">
        <v>266913</v>
      </c>
    </row>
    <row r="11171" spans="1:2" x14ac:dyDescent="0.2">
      <c r="A11171" s="6">
        <v>24200</v>
      </c>
      <c r="B11171" s="6">
        <v>266913</v>
      </c>
    </row>
    <row r="11172" spans="1:2" x14ac:dyDescent="0.2">
      <c r="A11172" s="6">
        <v>24201</v>
      </c>
      <c r="B11172" s="6">
        <v>266913</v>
      </c>
    </row>
    <row r="11173" spans="1:2" x14ac:dyDescent="0.2">
      <c r="A11173" s="6">
        <v>24202</v>
      </c>
      <c r="B11173" s="6">
        <v>266913</v>
      </c>
    </row>
    <row r="11174" spans="1:2" x14ac:dyDescent="0.2">
      <c r="A11174" s="6">
        <v>24203</v>
      </c>
      <c r="B11174" s="6">
        <v>266913</v>
      </c>
    </row>
    <row r="11175" spans="1:2" x14ac:dyDescent="0.2">
      <c r="A11175" s="6">
        <v>24205</v>
      </c>
      <c r="B11175" s="6">
        <v>266913</v>
      </c>
    </row>
    <row r="11176" spans="1:2" x14ac:dyDescent="0.2">
      <c r="A11176" s="6">
        <v>24206</v>
      </c>
      <c r="B11176" s="6">
        <v>266913</v>
      </c>
    </row>
    <row r="11177" spans="1:2" x14ac:dyDescent="0.2">
      <c r="A11177" s="6">
        <v>24207</v>
      </c>
      <c r="B11177" s="6">
        <v>266913</v>
      </c>
    </row>
    <row r="11178" spans="1:2" x14ac:dyDescent="0.2">
      <c r="A11178" s="6">
        <v>24208</v>
      </c>
      <c r="B11178" s="6">
        <v>266913</v>
      </c>
    </row>
    <row r="11179" spans="1:2" x14ac:dyDescent="0.2">
      <c r="A11179" s="6">
        <v>24209</v>
      </c>
      <c r="B11179" s="6">
        <v>266913</v>
      </c>
    </row>
    <row r="11180" spans="1:2" x14ac:dyDescent="0.2">
      <c r="A11180" s="6">
        <v>24210</v>
      </c>
      <c r="B11180" s="6">
        <v>266913</v>
      </c>
    </row>
    <row r="11181" spans="1:2" x14ac:dyDescent="0.2">
      <c r="A11181" s="6">
        <v>24211</v>
      </c>
      <c r="B11181" s="6">
        <v>266913</v>
      </c>
    </row>
    <row r="11182" spans="1:2" x14ac:dyDescent="0.2">
      <c r="A11182" s="6">
        <v>24212</v>
      </c>
      <c r="B11182" s="6">
        <v>266913</v>
      </c>
    </row>
    <row r="11183" spans="1:2" x14ac:dyDescent="0.2">
      <c r="A11183" s="6">
        <v>24213</v>
      </c>
      <c r="B11183" s="6">
        <v>266913</v>
      </c>
    </row>
    <row r="11184" spans="1:2" x14ac:dyDescent="0.2">
      <c r="A11184" s="6">
        <v>24214</v>
      </c>
      <c r="B11184" s="6">
        <v>266913</v>
      </c>
    </row>
    <row r="11185" spans="1:2" x14ac:dyDescent="0.2">
      <c r="A11185" s="6">
        <v>24215</v>
      </c>
      <c r="B11185" s="6">
        <v>266913</v>
      </c>
    </row>
    <row r="11186" spans="1:2" x14ac:dyDescent="0.2">
      <c r="A11186" s="6">
        <v>24216</v>
      </c>
      <c r="B11186" s="6">
        <v>266913</v>
      </c>
    </row>
    <row r="11187" spans="1:2" x14ac:dyDescent="0.2">
      <c r="A11187" s="6">
        <v>24218</v>
      </c>
      <c r="B11187" s="6">
        <v>266913</v>
      </c>
    </row>
    <row r="11188" spans="1:2" x14ac:dyDescent="0.2">
      <c r="A11188" s="6">
        <v>24224</v>
      </c>
      <c r="B11188" s="6">
        <v>266913</v>
      </c>
    </row>
    <row r="11189" spans="1:2" x14ac:dyDescent="0.2">
      <c r="A11189" s="6">
        <v>24225</v>
      </c>
      <c r="B11189" s="6">
        <v>266913</v>
      </c>
    </row>
    <row r="11190" spans="1:2" x14ac:dyDescent="0.2">
      <c r="A11190" s="6">
        <v>24226</v>
      </c>
      <c r="B11190" s="6">
        <v>266913</v>
      </c>
    </row>
    <row r="11191" spans="1:2" x14ac:dyDescent="0.2">
      <c r="A11191" s="6">
        <v>24226</v>
      </c>
      <c r="B11191" s="6">
        <v>266913</v>
      </c>
    </row>
    <row r="11192" spans="1:2" x14ac:dyDescent="0.2">
      <c r="A11192" s="6">
        <v>24226</v>
      </c>
      <c r="B11192" s="6">
        <v>266913</v>
      </c>
    </row>
    <row r="11193" spans="1:2" x14ac:dyDescent="0.2">
      <c r="A11193" s="6">
        <v>24227</v>
      </c>
      <c r="B11193" s="6">
        <v>266913</v>
      </c>
    </row>
    <row r="11194" spans="1:2" x14ac:dyDescent="0.2">
      <c r="A11194" s="6">
        <v>24227</v>
      </c>
      <c r="B11194" s="6">
        <v>266913</v>
      </c>
    </row>
    <row r="11195" spans="1:2" x14ac:dyDescent="0.2">
      <c r="A11195" s="6">
        <v>24230</v>
      </c>
      <c r="B11195" s="6">
        <v>266913</v>
      </c>
    </row>
    <row r="11196" spans="1:2" x14ac:dyDescent="0.2">
      <c r="A11196" s="6">
        <v>24230</v>
      </c>
      <c r="B11196" s="6">
        <v>266913</v>
      </c>
    </row>
    <row r="11197" spans="1:2" x14ac:dyDescent="0.2">
      <c r="A11197" s="6">
        <v>24234</v>
      </c>
      <c r="B11197" s="6">
        <v>266913</v>
      </c>
    </row>
    <row r="11198" spans="1:2" x14ac:dyDescent="0.2">
      <c r="A11198" s="6">
        <v>24236</v>
      </c>
      <c r="B11198" s="6">
        <v>266913</v>
      </c>
    </row>
    <row r="11199" spans="1:2" x14ac:dyDescent="0.2">
      <c r="A11199" s="6">
        <v>24237</v>
      </c>
      <c r="B11199" s="6">
        <v>266913</v>
      </c>
    </row>
    <row r="11200" spans="1:2" x14ac:dyDescent="0.2">
      <c r="A11200" s="6">
        <v>24240</v>
      </c>
      <c r="B11200" s="6">
        <v>266913</v>
      </c>
    </row>
    <row r="11201" spans="1:2" x14ac:dyDescent="0.2">
      <c r="A11201" s="6">
        <v>24241</v>
      </c>
      <c r="B11201" s="6">
        <v>266913</v>
      </c>
    </row>
    <row r="11202" spans="1:2" x14ac:dyDescent="0.2">
      <c r="A11202" s="6">
        <v>24241</v>
      </c>
      <c r="B11202" s="6">
        <v>266913</v>
      </c>
    </row>
    <row r="11203" spans="1:2" x14ac:dyDescent="0.2">
      <c r="A11203" s="6">
        <v>24242</v>
      </c>
      <c r="B11203" s="6">
        <v>266913</v>
      </c>
    </row>
    <row r="11204" spans="1:2" x14ac:dyDescent="0.2">
      <c r="A11204" s="6">
        <v>24243</v>
      </c>
      <c r="B11204" s="6">
        <v>266913</v>
      </c>
    </row>
    <row r="11205" spans="1:2" x14ac:dyDescent="0.2">
      <c r="A11205" s="6">
        <v>24244</v>
      </c>
      <c r="B11205" s="6">
        <v>266913</v>
      </c>
    </row>
    <row r="11206" spans="1:2" x14ac:dyDescent="0.2">
      <c r="A11206" s="6">
        <v>24245</v>
      </c>
      <c r="B11206" s="6">
        <v>266913</v>
      </c>
    </row>
    <row r="11207" spans="1:2" x14ac:dyDescent="0.2">
      <c r="A11207" s="6">
        <v>24246</v>
      </c>
      <c r="B11207" s="6">
        <v>266913</v>
      </c>
    </row>
    <row r="11208" spans="1:2" x14ac:dyDescent="0.2">
      <c r="A11208" s="6">
        <v>24247</v>
      </c>
      <c r="B11208" s="6">
        <v>266913</v>
      </c>
    </row>
    <row r="11209" spans="1:2" x14ac:dyDescent="0.2">
      <c r="A11209" s="6">
        <v>24249</v>
      </c>
      <c r="B11209" s="6">
        <v>266913</v>
      </c>
    </row>
    <row r="11210" spans="1:2" x14ac:dyDescent="0.2">
      <c r="A11210" s="6">
        <v>24250</v>
      </c>
      <c r="B11210" s="6">
        <v>266913</v>
      </c>
    </row>
    <row r="11211" spans="1:2" x14ac:dyDescent="0.2">
      <c r="A11211" s="6">
        <v>24251</v>
      </c>
      <c r="B11211" s="6">
        <v>266913</v>
      </c>
    </row>
    <row r="11212" spans="1:2" x14ac:dyDescent="0.2">
      <c r="A11212" s="6">
        <v>24254</v>
      </c>
      <c r="B11212" s="6">
        <v>266913</v>
      </c>
    </row>
    <row r="11213" spans="1:2" x14ac:dyDescent="0.2">
      <c r="A11213" s="6">
        <v>24256</v>
      </c>
      <c r="B11213" s="6">
        <v>266913</v>
      </c>
    </row>
    <row r="11214" spans="1:2" x14ac:dyDescent="0.2">
      <c r="A11214" s="6">
        <v>24257</v>
      </c>
      <c r="B11214" s="6">
        <v>266913</v>
      </c>
    </row>
    <row r="11215" spans="1:2" x14ac:dyDescent="0.2">
      <c r="A11215" s="6">
        <v>24257</v>
      </c>
      <c r="B11215" s="6">
        <v>266913</v>
      </c>
    </row>
    <row r="11216" spans="1:2" x14ac:dyDescent="0.2">
      <c r="A11216" s="6">
        <v>24258</v>
      </c>
      <c r="B11216" s="6">
        <v>266913</v>
      </c>
    </row>
    <row r="11217" spans="1:2" x14ac:dyDescent="0.2">
      <c r="A11217" s="6">
        <v>24259</v>
      </c>
      <c r="B11217" s="6">
        <v>266913</v>
      </c>
    </row>
    <row r="11218" spans="1:2" x14ac:dyDescent="0.2">
      <c r="A11218" s="6">
        <v>24260</v>
      </c>
      <c r="B11218" s="6">
        <v>266913</v>
      </c>
    </row>
    <row r="11219" spans="1:2" x14ac:dyDescent="0.2">
      <c r="A11219" s="6">
        <v>24261</v>
      </c>
      <c r="B11219" s="6">
        <v>266913</v>
      </c>
    </row>
    <row r="11220" spans="1:2" x14ac:dyDescent="0.2">
      <c r="A11220" s="6">
        <v>24262</v>
      </c>
      <c r="B11220" s="6">
        <v>266913</v>
      </c>
    </row>
    <row r="11221" spans="1:2" x14ac:dyDescent="0.2">
      <c r="A11221" s="6">
        <v>24263</v>
      </c>
      <c r="B11221" s="6">
        <v>266913</v>
      </c>
    </row>
    <row r="11222" spans="1:2" x14ac:dyDescent="0.2">
      <c r="A11222" s="6">
        <v>24266</v>
      </c>
      <c r="B11222" s="6">
        <v>266913</v>
      </c>
    </row>
    <row r="11223" spans="1:2" x14ac:dyDescent="0.2">
      <c r="A11223" s="6">
        <v>24267</v>
      </c>
      <c r="B11223" s="6">
        <v>266913</v>
      </c>
    </row>
    <row r="11224" spans="1:2" x14ac:dyDescent="0.2">
      <c r="A11224" s="6">
        <v>24268</v>
      </c>
      <c r="B11224" s="6">
        <v>266913</v>
      </c>
    </row>
    <row r="11225" spans="1:2" x14ac:dyDescent="0.2">
      <c r="A11225" s="6">
        <v>24269</v>
      </c>
      <c r="B11225" s="6">
        <v>266913</v>
      </c>
    </row>
    <row r="11226" spans="1:2" x14ac:dyDescent="0.2">
      <c r="A11226" s="6">
        <v>24269</v>
      </c>
      <c r="B11226" s="6">
        <v>266913</v>
      </c>
    </row>
    <row r="11227" spans="1:2" x14ac:dyDescent="0.2">
      <c r="A11227" s="6">
        <v>24270</v>
      </c>
      <c r="B11227" s="6">
        <v>266913</v>
      </c>
    </row>
    <row r="11228" spans="1:2" x14ac:dyDescent="0.2">
      <c r="A11228" s="6">
        <v>24271</v>
      </c>
      <c r="B11228" s="6">
        <v>266913</v>
      </c>
    </row>
    <row r="11229" spans="1:2" x14ac:dyDescent="0.2">
      <c r="A11229" s="6">
        <v>24272</v>
      </c>
      <c r="B11229" s="6">
        <v>266913</v>
      </c>
    </row>
    <row r="11230" spans="1:2" x14ac:dyDescent="0.2">
      <c r="A11230" s="6">
        <v>24273</v>
      </c>
      <c r="B11230" s="6">
        <v>266913</v>
      </c>
    </row>
    <row r="11231" spans="1:2" x14ac:dyDescent="0.2">
      <c r="A11231" s="6">
        <v>24275</v>
      </c>
      <c r="B11231" s="6">
        <v>266913</v>
      </c>
    </row>
    <row r="11232" spans="1:2" x14ac:dyDescent="0.2">
      <c r="A11232" s="6">
        <v>24276</v>
      </c>
      <c r="B11232" s="6">
        <v>266913</v>
      </c>
    </row>
    <row r="11233" spans="1:2" x14ac:dyDescent="0.2">
      <c r="A11233" s="6">
        <v>24278</v>
      </c>
      <c r="B11233" s="6">
        <v>266913</v>
      </c>
    </row>
    <row r="11234" spans="1:2" x14ac:dyDescent="0.2">
      <c r="A11234" s="6">
        <v>24279</v>
      </c>
      <c r="B11234" s="6">
        <v>266913</v>
      </c>
    </row>
    <row r="11235" spans="1:2" x14ac:dyDescent="0.2">
      <c r="A11235" s="6">
        <v>24285</v>
      </c>
      <c r="B11235" s="6">
        <v>266913</v>
      </c>
    </row>
    <row r="11236" spans="1:2" x14ac:dyDescent="0.2">
      <c r="A11236" s="6">
        <v>24286</v>
      </c>
      <c r="B11236" s="6">
        <v>266913</v>
      </c>
    </row>
    <row r="11237" spans="1:2" x14ac:dyDescent="0.2">
      <c r="A11237" s="6">
        <v>24290</v>
      </c>
      <c r="B11237" s="6">
        <v>266913</v>
      </c>
    </row>
    <row r="11238" spans="1:2" x14ac:dyDescent="0.2">
      <c r="A11238" s="6">
        <v>24290</v>
      </c>
      <c r="B11238" s="6">
        <v>266913</v>
      </c>
    </row>
    <row r="11239" spans="1:2" x14ac:dyDescent="0.2">
      <c r="A11239" s="6">
        <v>24291</v>
      </c>
      <c r="B11239" s="6">
        <v>266913</v>
      </c>
    </row>
    <row r="11240" spans="1:2" x14ac:dyDescent="0.2">
      <c r="A11240" s="6">
        <v>24291</v>
      </c>
      <c r="B11240" s="6">
        <v>266913</v>
      </c>
    </row>
    <row r="11241" spans="1:2" x14ac:dyDescent="0.2">
      <c r="A11241" s="6">
        <v>24292</v>
      </c>
      <c r="B11241" s="6">
        <v>266913</v>
      </c>
    </row>
    <row r="11242" spans="1:2" x14ac:dyDescent="0.2">
      <c r="A11242" s="6">
        <v>24294</v>
      </c>
      <c r="B11242" s="6">
        <v>266913</v>
      </c>
    </row>
    <row r="11243" spans="1:2" x14ac:dyDescent="0.2">
      <c r="A11243" s="6">
        <v>24296</v>
      </c>
      <c r="B11243" s="6">
        <v>266913</v>
      </c>
    </row>
    <row r="11244" spans="1:2" x14ac:dyDescent="0.2">
      <c r="A11244" s="6">
        <v>24297</v>
      </c>
      <c r="B11244" s="6">
        <v>266913</v>
      </c>
    </row>
    <row r="11245" spans="1:2" x14ac:dyDescent="0.2">
      <c r="A11245" s="6">
        <v>24298</v>
      </c>
      <c r="B11245" s="6">
        <v>266913</v>
      </c>
    </row>
    <row r="11246" spans="1:2" x14ac:dyDescent="0.2">
      <c r="A11246" s="6">
        <v>24302</v>
      </c>
      <c r="B11246" s="6">
        <v>266913</v>
      </c>
    </row>
    <row r="11247" spans="1:2" x14ac:dyDescent="0.2">
      <c r="A11247" s="6">
        <v>24303</v>
      </c>
      <c r="B11247" s="6">
        <v>266913</v>
      </c>
    </row>
    <row r="11248" spans="1:2" x14ac:dyDescent="0.2">
      <c r="A11248" s="6">
        <v>24304</v>
      </c>
      <c r="B11248" s="6">
        <v>266913</v>
      </c>
    </row>
    <row r="11249" spans="1:2" x14ac:dyDescent="0.2">
      <c r="A11249" s="6">
        <v>24305</v>
      </c>
      <c r="B11249" s="6">
        <v>266913</v>
      </c>
    </row>
    <row r="11250" spans="1:2" x14ac:dyDescent="0.2">
      <c r="A11250" s="6">
        <v>24305</v>
      </c>
      <c r="B11250" s="6">
        <v>266913</v>
      </c>
    </row>
    <row r="11251" spans="1:2" x14ac:dyDescent="0.2">
      <c r="A11251" s="6">
        <v>24305</v>
      </c>
      <c r="B11251" s="6">
        <v>266913</v>
      </c>
    </row>
    <row r="11252" spans="1:2" x14ac:dyDescent="0.2">
      <c r="A11252" s="6">
        <v>24310</v>
      </c>
      <c r="B11252" s="6">
        <v>266913</v>
      </c>
    </row>
    <row r="11253" spans="1:2" x14ac:dyDescent="0.2">
      <c r="A11253" s="6">
        <v>24311</v>
      </c>
      <c r="B11253" s="6">
        <v>266913</v>
      </c>
    </row>
    <row r="11254" spans="1:2" x14ac:dyDescent="0.2">
      <c r="A11254" s="6">
        <v>24312</v>
      </c>
      <c r="B11254" s="6">
        <v>266913</v>
      </c>
    </row>
    <row r="11255" spans="1:2" x14ac:dyDescent="0.2">
      <c r="A11255" s="6">
        <v>24320</v>
      </c>
      <c r="B11255" s="6">
        <v>266913</v>
      </c>
    </row>
    <row r="11256" spans="1:2" x14ac:dyDescent="0.2">
      <c r="A11256" s="6">
        <v>24321</v>
      </c>
      <c r="B11256" s="6">
        <v>266913</v>
      </c>
    </row>
    <row r="11257" spans="1:2" x14ac:dyDescent="0.2">
      <c r="A11257" s="6">
        <v>24321</v>
      </c>
      <c r="B11257" s="6">
        <v>266913</v>
      </c>
    </row>
    <row r="11258" spans="1:2" x14ac:dyDescent="0.2">
      <c r="A11258" s="6">
        <v>24322</v>
      </c>
      <c r="B11258" s="6">
        <v>266913</v>
      </c>
    </row>
    <row r="11259" spans="1:2" x14ac:dyDescent="0.2">
      <c r="A11259" s="6">
        <v>24323</v>
      </c>
      <c r="B11259" s="6">
        <v>266913</v>
      </c>
    </row>
    <row r="11260" spans="1:2" x14ac:dyDescent="0.2">
      <c r="A11260" s="6">
        <v>24324</v>
      </c>
      <c r="B11260" s="6">
        <v>266913</v>
      </c>
    </row>
    <row r="11261" spans="1:2" x14ac:dyDescent="0.2">
      <c r="A11261" s="6">
        <v>24325</v>
      </c>
      <c r="B11261" s="6">
        <v>266913</v>
      </c>
    </row>
    <row r="11262" spans="1:2" x14ac:dyDescent="0.2">
      <c r="A11262" s="6">
        <v>24327</v>
      </c>
      <c r="B11262" s="6">
        <v>266913</v>
      </c>
    </row>
    <row r="11263" spans="1:2" x14ac:dyDescent="0.2">
      <c r="A11263" s="6">
        <v>24330</v>
      </c>
      <c r="B11263" s="6">
        <v>266913</v>
      </c>
    </row>
    <row r="11264" spans="1:2" x14ac:dyDescent="0.2">
      <c r="A11264" s="6">
        <v>24332</v>
      </c>
      <c r="B11264" s="6">
        <v>266913</v>
      </c>
    </row>
    <row r="11265" spans="1:2" x14ac:dyDescent="0.2">
      <c r="A11265" s="6">
        <v>24333</v>
      </c>
      <c r="B11265" s="6">
        <v>266913</v>
      </c>
    </row>
    <row r="11266" spans="1:2" x14ac:dyDescent="0.2">
      <c r="A11266" s="6">
        <v>24334</v>
      </c>
      <c r="B11266" s="6">
        <v>266913</v>
      </c>
    </row>
    <row r="11267" spans="1:2" x14ac:dyDescent="0.2">
      <c r="A11267" s="6">
        <v>24335</v>
      </c>
      <c r="B11267" s="6">
        <v>266913</v>
      </c>
    </row>
    <row r="11268" spans="1:2" x14ac:dyDescent="0.2">
      <c r="A11268" s="6">
        <v>24335</v>
      </c>
      <c r="B11268" s="6">
        <v>266913</v>
      </c>
    </row>
    <row r="11269" spans="1:2" x14ac:dyDescent="0.2">
      <c r="A11269" s="6">
        <v>24336</v>
      </c>
      <c r="B11269" s="6">
        <v>266913</v>
      </c>
    </row>
    <row r="11270" spans="1:2" x14ac:dyDescent="0.2">
      <c r="A11270" s="6">
        <v>24336</v>
      </c>
      <c r="B11270" s="6">
        <v>266913</v>
      </c>
    </row>
    <row r="11271" spans="1:2" x14ac:dyDescent="0.2">
      <c r="A11271" s="6">
        <v>24337</v>
      </c>
      <c r="B11271" s="6">
        <v>266913</v>
      </c>
    </row>
    <row r="11272" spans="1:2" x14ac:dyDescent="0.2">
      <c r="A11272" s="6">
        <v>24338</v>
      </c>
      <c r="B11272" s="6">
        <v>266913</v>
      </c>
    </row>
    <row r="11273" spans="1:2" x14ac:dyDescent="0.2">
      <c r="A11273" s="6">
        <v>24339</v>
      </c>
      <c r="B11273" s="6">
        <v>266913</v>
      </c>
    </row>
    <row r="11274" spans="1:2" x14ac:dyDescent="0.2">
      <c r="A11274" s="6">
        <v>24339</v>
      </c>
      <c r="B11274" s="6">
        <v>266913</v>
      </c>
    </row>
    <row r="11275" spans="1:2" x14ac:dyDescent="0.2">
      <c r="A11275" s="6">
        <v>24340</v>
      </c>
      <c r="B11275" s="6">
        <v>266913</v>
      </c>
    </row>
    <row r="11276" spans="1:2" x14ac:dyDescent="0.2">
      <c r="A11276" s="6">
        <v>24348</v>
      </c>
      <c r="B11276" s="6">
        <v>266913</v>
      </c>
    </row>
    <row r="11277" spans="1:2" x14ac:dyDescent="0.2">
      <c r="A11277" s="6">
        <v>24349</v>
      </c>
      <c r="B11277" s="6">
        <v>266913</v>
      </c>
    </row>
    <row r="11278" spans="1:2" x14ac:dyDescent="0.2">
      <c r="A11278" s="6">
        <v>24349</v>
      </c>
      <c r="B11278" s="6">
        <v>266913</v>
      </c>
    </row>
    <row r="11279" spans="1:2" x14ac:dyDescent="0.2">
      <c r="A11279" s="6">
        <v>24350</v>
      </c>
      <c r="B11279" s="6">
        <v>266913</v>
      </c>
    </row>
    <row r="11280" spans="1:2" x14ac:dyDescent="0.2">
      <c r="A11280" s="6">
        <v>24352</v>
      </c>
      <c r="B11280" s="6">
        <v>266913</v>
      </c>
    </row>
    <row r="11281" spans="1:2" x14ac:dyDescent="0.2">
      <c r="A11281" s="6">
        <v>24353</v>
      </c>
      <c r="B11281" s="6">
        <v>266913</v>
      </c>
    </row>
    <row r="11282" spans="1:2" x14ac:dyDescent="0.2">
      <c r="A11282" s="6">
        <v>24354</v>
      </c>
      <c r="B11282" s="6">
        <v>266913</v>
      </c>
    </row>
    <row r="11283" spans="1:2" x14ac:dyDescent="0.2">
      <c r="A11283" s="6">
        <v>24355</v>
      </c>
      <c r="B11283" s="6">
        <v>266913</v>
      </c>
    </row>
    <row r="11284" spans="1:2" x14ac:dyDescent="0.2">
      <c r="A11284" s="6">
        <v>24355</v>
      </c>
      <c r="B11284" s="6">
        <v>266913</v>
      </c>
    </row>
    <row r="11285" spans="1:2" x14ac:dyDescent="0.2">
      <c r="A11285" s="6">
        <v>24356</v>
      </c>
      <c r="B11285" s="6">
        <v>266913</v>
      </c>
    </row>
    <row r="11286" spans="1:2" x14ac:dyDescent="0.2">
      <c r="A11286" s="6">
        <v>24356</v>
      </c>
      <c r="B11286" s="6">
        <v>266913</v>
      </c>
    </row>
    <row r="11287" spans="1:2" x14ac:dyDescent="0.2">
      <c r="A11287" s="6">
        <v>24359</v>
      </c>
      <c r="B11287" s="6">
        <v>266913</v>
      </c>
    </row>
    <row r="11288" spans="1:2" x14ac:dyDescent="0.2">
      <c r="A11288" s="6">
        <v>24360</v>
      </c>
      <c r="B11288" s="6">
        <v>266913</v>
      </c>
    </row>
    <row r="11289" spans="1:2" x14ac:dyDescent="0.2">
      <c r="A11289" s="6">
        <v>24364</v>
      </c>
      <c r="B11289" s="6">
        <v>266913</v>
      </c>
    </row>
    <row r="11290" spans="1:2" x14ac:dyDescent="0.2">
      <c r="A11290" s="6">
        <v>24364</v>
      </c>
      <c r="B11290" s="6">
        <v>266913</v>
      </c>
    </row>
    <row r="11291" spans="1:2" x14ac:dyDescent="0.2">
      <c r="A11291" s="6">
        <v>24365</v>
      </c>
      <c r="B11291" s="6">
        <v>266913</v>
      </c>
    </row>
    <row r="11292" spans="1:2" x14ac:dyDescent="0.2">
      <c r="A11292" s="6">
        <v>24366</v>
      </c>
      <c r="B11292" s="6">
        <v>266913</v>
      </c>
    </row>
    <row r="11293" spans="1:2" x14ac:dyDescent="0.2">
      <c r="A11293" s="6">
        <v>24367</v>
      </c>
      <c r="B11293" s="6">
        <v>266913</v>
      </c>
    </row>
    <row r="11294" spans="1:2" x14ac:dyDescent="0.2">
      <c r="A11294" s="6">
        <v>24368</v>
      </c>
      <c r="B11294" s="6">
        <v>266913</v>
      </c>
    </row>
    <row r="11295" spans="1:2" x14ac:dyDescent="0.2">
      <c r="A11295" s="6">
        <v>24371</v>
      </c>
      <c r="B11295" s="6">
        <v>266913</v>
      </c>
    </row>
    <row r="11296" spans="1:2" x14ac:dyDescent="0.2">
      <c r="A11296" s="6">
        <v>24371</v>
      </c>
      <c r="B11296" s="6">
        <v>266913</v>
      </c>
    </row>
    <row r="11297" spans="1:2" x14ac:dyDescent="0.2">
      <c r="A11297" s="6">
        <v>24372</v>
      </c>
      <c r="B11297" s="6">
        <v>266913</v>
      </c>
    </row>
    <row r="11298" spans="1:2" x14ac:dyDescent="0.2">
      <c r="A11298" s="6">
        <v>24373</v>
      </c>
      <c r="B11298" s="6">
        <v>266913</v>
      </c>
    </row>
    <row r="11299" spans="1:2" x14ac:dyDescent="0.2">
      <c r="A11299" s="6">
        <v>24378</v>
      </c>
      <c r="B11299" s="6">
        <v>266913</v>
      </c>
    </row>
    <row r="11300" spans="1:2" x14ac:dyDescent="0.2">
      <c r="A11300" s="6">
        <v>24380</v>
      </c>
      <c r="B11300" s="6">
        <v>266913</v>
      </c>
    </row>
    <row r="11301" spans="1:2" x14ac:dyDescent="0.2">
      <c r="A11301" s="6">
        <v>24381</v>
      </c>
      <c r="B11301" s="6">
        <v>266913</v>
      </c>
    </row>
    <row r="11302" spans="1:2" x14ac:dyDescent="0.2">
      <c r="A11302" s="6">
        <v>24382</v>
      </c>
      <c r="B11302" s="6">
        <v>266913</v>
      </c>
    </row>
    <row r="11303" spans="1:2" x14ac:dyDescent="0.2">
      <c r="A11303" s="6">
        <v>24382</v>
      </c>
      <c r="B11303" s="6">
        <v>266913</v>
      </c>
    </row>
    <row r="11304" spans="1:2" x14ac:dyDescent="0.2">
      <c r="A11304" s="6">
        <v>24384</v>
      </c>
      <c r="B11304" s="6">
        <v>266913</v>
      </c>
    </row>
    <row r="11305" spans="1:2" x14ac:dyDescent="0.2">
      <c r="A11305" s="6">
        <v>24385</v>
      </c>
      <c r="B11305" s="6">
        <v>266913</v>
      </c>
    </row>
    <row r="11306" spans="1:2" x14ac:dyDescent="0.2">
      <c r="A11306" s="6">
        <v>24388</v>
      </c>
      <c r="B11306" s="6">
        <v>266913</v>
      </c>
    </row>
    <row r="11307" spans="1:2" x14ac:dyDescent="0.2">
      <c r="A11307" s="6">
        <v>24389</v>
      </c>
      <c r="B11307" s="6">
        <v>266913</v>
      </c>
    </row>
    <row r="11308" spans="1:2" x14ac:dyDescent="0.2">
      <c r="A11308" s="6">
        <v>24390</v>
      </c>
      <c r="B11308" s="6">
        <v>266913</v>
      </c>
    </row>
    <row r="11309" spans="1:2" x14ac:dyDescent="0.2">
      <c r="A11309" s="6">
        <v>24392</v>
      </c>
      <c r="B11309" s="6">
        <v>266913</v>
      </c>
    </row>
    <row r="11310" spans="1:2" x14ac:dyDescent="0.2">
      <c r="A11310" s="6">
        <v>24394</v>
      </c>
      <c r="B11310" s="6">
        <v>266913</v>
      </c>
    </row>
    <row r="11311" spans="1:2" x14ac:dyDescent="0.2">
      <c r="A11311" s="6">
        <v>24397</v>
      </c>
      <c r="B11311" s="6">
        <v>266913</v>
      </c>
    </row>
    <row r="11312" spans="1:2" x14ac:dyDescent="0.2">
      <c r="A11312" s="6">
        <v>24398</v>
      </c>
      <c r="B11312" s="6">
        <v>266913</v>
      </c>
    </row>
    <row r="11313" spans="1:2" x14ac:dyDescent="0.2">
      <c r="A11313" s="6">
        <v>24399</v>
      </c>
      <c r="B11313" s="6">
        <v>266913</v>
      </c>
    </row>
    <row r="11314" spans="1:2" x14ac:dyDescent="0.2">
      <c r="A11314" s="6">
        <v>24400</v>
      </c>
      <c r="B11314" s="6">
        <v>266913</v>
      </c>
    </row>
    <row r="11315" spans="1:2" x14ac:dyDescent="0.2">
      <c r="A11315" s="6">
        <v>24401</v>
      </c>
      <c r="B11315" s="6">
        <v>266913</v>
      </c>
    </row>
    <row r="11316" spans="1:2" x14ac:dyDescent="0.2">
      <c r="A11316" s="6">
        <v>24401</v>
      </c>
      <c r="B11316" s="6">
        <v>266913</v>
      </c>
    </row>
    <row r="11317" spans="1:2" x14ac:dyDescent="0.2">
      <c r="A11317" s="6">
        <v>24402</v>
      </c>
      <c r="B11317" s="6">
        <v>266913</v>
      </c>
    </row>
    <row r="11318" spans="1:2" x14ac:dyDescent="0.2">
      <c r="A11318" s="6">
        <v>24404</v>
      </c>
      <c r="B11318" s="6">
        <v>266913</v>
      </c>
    </row>
    <row r="11319" spans="1:2" x14ac:dyDescent="0.2">
      <c r="A11319" s="6">
        <v>24406</v>
      </c>
      <c r="B11319" s="6">
        <v>266913</v>
      </c>
    </row>
    <row r="11320" spans="1:2" x14ac:dyDescent="0.2">
      <c r="A11320" s="6">
        <v>24406</v>
      </c>
      <c r="B11320" s="6">
        <v>266913</v>
      </c>
    </row>
    <row r="11321" spans="1:2" x14ac:dyDescent="0.2">
      <c r="A11321" s="6">
        <v>24407</v>
      </c>
      <c r="B11321" s="6">
        <v>266913</v>
      </c>
    </row>
    <row r="11322" spans="1:2" x14ac:dyDescent="0.2">
      <c r="A11322" s="6">
        <v>24409</v>
      </c>
      <c r="B11322" s="6">
        <v>266913</v>
      </c>
    </row>
    <row r="11323" spans="1:2" x14ac:dyDescent="0.2">
      <c r="A11323" s="6">
        <v>24410</v>
      </c>
      <c r="B11323" s="6">
        <v>266913</v>
      </c>
    </row>
    <row r="11324" spans="1:2" x14ac:dyDescent="0.2">
      <c r="A11324" s="6">
        <v>24410</v>
      </c>
      <c r="B11324" s="6">
        <v>266913</v>
      </c>
    </row>
    <row r="11325" spans="1:2" x14ac:dyDescent="0.2">
      <c r="A11325" s="6">
        <v>24412</v>
      </c>
      <c r="B11325" s="6">
        <v>266913</v>
      </c>
    </row>
    <row r="11326" spans="1:2" x14ac:dyDescent="0.2">
      <c r="A11326" s="6">
        <v>24417</v>
      </c>
      <c r="B11326" s="6">
        <v>266913</v>
      </c>
    </row>
    <row r="11327" spans="1:2" x14ac:dyDescent="0.2">
      <c r="A11327" s="6">
        <v>24418</v>
      </c>
      <c r="B11327" s="6">
        <v>266913</v>
      </c>
    </row>
    <row r="11328" spans="1:2" x14ac:dyDescent="0.2">
      <c r="A11328" s="6">
        <v>24419</v>
      </c>
      <c r="B11328" s="6">
        <v>266913</v>
      </c>
    </row>
    <row r="11329" spans="1:2" x14ac:dyDescent="0.2">
      <c r="A11329" s="6">
        <v>24421</v>
      </c>
      <c r="B11329" s="6">
        <v>266913</v>
      </c>
    </row>
    <row r="11330" spans="1:2" x14ac:dyDescent="0.2">
      <c r="A11330" s="6">
        <v>24421</v>
      </c>
      <c r="B11330" s="6">
        <v>266913</v>
      </c>
    </row>
    <row r="11331" spans="1:2" x14ac:dyDescent="0.2">
      <c r="A11331" s="6">
        <v>24422</v>
      </c>
      <c r="B11331" s="6">
        <v>266913</v>
      </c>
    </row>
    <row r="11332" spans="1:2" x14ac:dyDescent="0.2">
      <c r="A11332" s="6">
        <v>24423</v>
      </c>
      <c r="B11332" s="6">
        <v>266913</v>
      </c>
    </row>
    <row r="11333" spans="1:2" x14ac:dyDescent="0.2">
      <c r="A11333" s="6">
        <v>24424</v>
      </c>
      <c r="B11333" s="6">
        <v>266913</v>
      </c>
    </row>
    <row r="11334" spans="1:2" x14ac:dyDescent="0.2">
      <c r="A11334" s="6">
        <v>24424</v>
      </c>
      <c r="B11334" s="6">
        <v>266913</v>
      </c>
    </row>
    <row r="11335" spans="1:2" x14ac:dyDescent="0.2">
      <c r="A11335" s="6">
        <v>24425</v>
      </c>
      <c r="B11335" s="6">
        <v>266913</v>
      </c>
    </row>
    <row r="11336" spans="1:2" x14ac:dyDescent="0.2">
      <c r="A11336" s="6">
        <v>24426</v>
      </c>
      <c r="B11336" s="6">
        <v>266913</v>
      </c>
    </row>
    <row r="11337" spans="1:2" x14ac:dyDescent="0.2">
      <c r="A11337" s="6">
        <v>24426</v>
      </c>
      <c r="B11337" s="6">
        <v>266913</v>
      </c>
    </row>
    <row r="11338" spans="1:2" x14ac:dyDescent="0.2">
      <c r="A11338" s="6">
        <v>24427</v>
      </c>
      <c r="B11338" s="6">
        <v>266913</v>
      </c>
    </row>
    <row r="11339" spans="1:2" x14ac:dyDescent="0.2">
      <c r="A11339" s="6">
        <v>24427</v>
      </c>
      <c r="B11339" s="6">
        <v>266913</v>
      </c>
    </row>
    <row r="11340" spans="1:2" x14ac:dyDescent="0.2">
      <c r="A11340" s="6">
        <v>24428</v>
      </c>
      <c r="B11340" s="6">
        <v>266913</v>
      </c>
    </row>
    <row r="11341" spans="1:2" x14ac:dyDescent="0.2">
      <c r="A11341" s="6">
        <v>24428</v>
      </c>
      <c r="B11341" s="6">
        <v>266913</v>
      </c>
    </row>
    <row r="11342" spans="1:2" x14ac:dyDescent="0.2">
      <c r="A11342" s="6">
        <v>24430</v>
      </c>
      <c r="B11342" s="6">
        <v>266913</v>
      </c>
    </row>
    <row r="11343" spans="1:2" x14ac:dyDescent="0.2">
      <c r="A11343" s="6">
        <v>24430</v>
      </c>
      <c r="B11343" s="6">
        <v>266913</v>
      </c>
    </row>
    <row r="11344" spans="1:2" x14ac:dyDescent="0.2">
      <c r="A11344" s="6">
        <v>24431</v>
      </c>
      <c r="B11344" s="6">
        <v>266913</v>
      </c>
    </row>
    <row r="11345" spans="1:2" x14ac:dyDescent="0.2">
      <c r="A11345" s="6">
        <v>24431</v>
      </c>
      <c r="B11345" s="6">
        <v>266913</v>
      </c>
    </row>
    <row r="11346" spans="1:2" x14ac:dyDescent="0.2">
      <c r="A11346" s="6">
        <v>24432</v>
      </c>
      <c r="B11346" s="6">
        <v>266913</v>
      </c>
    </row>
    <row r="11347" spans="1:2" x14ac:dyDescent="0.2">
      <c r="A11347" s="6">
        <v>24433</v>
      </c>
      <c r="B11347" s="6">
        <v>266913</v>
      </c>
    </row>
    <row r="11348" spans="1:2" x14ac:dyDescent="0.2">
      <c r="A11348" s="6">
        <v>24434</v>
      </c>
      <c r="B11348" s="6">
        <v>266913</v>
      </c>
    </row>
    <row r="11349" spans="1:2" x14ac:dyDescent="0.2">
      <c r="A11349" s="6">
        <v>24435</v>
      </c>
      <c r="B11349" s="6">
        <v>266913</v>
      </c>
    </row>
    <row r="11350" spans="1:2" x14ac:dyDescent="0.2">
      <c r="A11350" s="6">
        <v>24436</v>
      </c>
      <c r="B11350" s="6">
        <v>266913</v>
      </c>
    </row>
    <row r="11351" spans="1:2" x14ac:dyDescent="0.2">
      <c r="A11351" s="6">
        <v>24437</v>
      </c>
      <c r="B11351" s="6">
        <v>266913</v>
      </c>
    </row>
    <row r="11352" spans="1:2" x14ac:dyDescent="0.2">
      <c r="A11352" s="6">
        <v>24438</v>
      </c>
      <c r="B11352" s="6">
        <v>266913</v>
      </c>
    </row>
    <row r="11353" spans="1:2" x14ac:dyDescent="0.2">
      <c r="A11353" s="6">
        <v>24438</v>
      </c>
      <c r="B11353" s="6">
        <v>266913</v>
      </c>
    </row>
    <row r="11354" spans="1:2" x14ac:dyDescent="0.2">
      <c r="A11354" s="6">
        <v>24439</v>
      </c>
      <c r="B11354" s="6">
        <v>266913</v>
      </c>
    </row>
    <row r="11355" spans="1:2" x14ac:dyDescent="0.2">
      <c r="A11355" s="6">
        <v>24439</v>
      </c>
      <c r="B11355" s="6">
        <v>266913</v>
      </c>
    </row>
    <row r="11356" spans="1:2" x14ac:dyDescent="0.2">
      <c r="A11356" s="6">
        <v>24440</v>
      </c>
      <c r="B11356" s="6">
        <v>266913</v>
      </c>
    </row>
    <row r="11357" spans="1:2" x14ac:dyDescent="0.2">
      <c r="A11357" s="6">
        <v>24441</v>
      </c>
      <c r="B11357" s="6">
        <v>266913</v>
      </c>
    </row>
    <row r="11358" spans="1:2" x14ac:dyDescent="0.2">
      <c r="A11358" s="6">
        <v>24441</v>
      </c>
      <c r="B11358" s="6">
        <v>266913</v>
      </c>
    </row>
    <row r="11359" spans="1:2" x14ac:dyDescent="0.2">
      <c r="A11359" s="6">
        <v>24442</v>
      </c>
      <c r="B11359" s="6">
        <v>266913</v>
      </c>
    </row>
    <row r="11360" spans="1:2" x14ac:dyDescent="0.2">
      <c r="A11360" s="6">
        <v>24443</v>
      </c>
      <c r="B11360" s="6">
        <v>266913</v>
      </c>
    </row>
    <row r="11361" spans="1:2" x14ac:dyDescent="0.2">
      <c r="A11361" s="6">
        <v>24444</v>
      </c>
      <c r="B11361" s="6">
        <v>266913</v>
      </c>
    </row>
    <row r="11362" spans="1:2" x14ac:dyDescent="0.2">
      <c r="A11362" s="6">
        <v>24445</v>
      </c>
      <c r="B11362" s="6">
        <v>266913</v>
      </c>
    </row>
    <row r="11363" spans="1:2" x14ac:dyDescent="0.2">
      <c r="A11363" s="6">
        <v>24446</v>
      </c>
      <c r="B11363" s="6">
        <v>266913</v>
      </c>
    </row>
    <row r="11364" spans="1:2" x14ac:dyDescent="0.2">
      <c r="A11364" s="6">
        <v>24447</v>
      </c>
      <c r="B11364" s="6">
        <v>266913</v>
      </c>
    </row>
    <row r="11365" spans="1:2" x14ac:dyDescent="0.2">
      <c r="A11365" s="6">
        <v>24448</v>
      </c>
      <c r="B11365" s="6">
        <v>266913</v>
      </c>
    </row>
    <row r="11366" spans="1:2" x14ac:dyDescent="0.2">
      <c r="A11366" s="6">
        <v>24448</v>
      </c>
      <c r="B11366" s="6">
        <v>266913</v>
      </c>
    </row>
    <row r="11367" spans="1:2" x14ac:dyDescent="0.2">
      <c r="A11367" s="6">
        <v>24453</v>
      </c>
      <c r="B11367" s="6">
        <v>266913</v>
      </c>
    </row>
    <row r="11368" spans="1:2" x14ac:dyDescent="0.2">
      <c r="A11368" s="6">
        <v>24454</v>
      </c>
      <c r="B11368" s="6">
        <v>266913</v>
      </c>
    </row>
    <row r="11369" spans="1:2" x14ac:dyDescent="0.2">
      <c r="A11369" s="6">
        <v>24455</v>
      </c>
      <c r="B11369" s="6">
        <v>266913</v>
      </c>
    </row>
    <row r="11370" spans="1:2" x14ac:dyDescent="0.2">
      <c r="A11370" s="6">
        <v>24455</v>
      </c>
      <c r="B11370" s="6">
        <v>266913</v>
      </c>
    </row>
    <row r="11371" spans="1:2" x14ac:dyDescent="0.2">
      <c r="A11371" s="6">
        <v>24456</v>
      </c>
      <c r="B11371" s="6">
        <v>266913</v>
      </c>
    </row>
    <row r="11372" spans="1:2" x14ac:dyDescent="0.2">
      <c r="A11372" s="6">
        <v>24457</v>
      </c>
      <c r="B11372" s="6">
        <v>266913</v>
      </c>
    </row>
    <row r="11373" spans="1:2" x14ac:dyDescent="0.2">
      <c r="A11373" s="6">
        <v>24458</v>
      </c>
      <c r="B11373" s="6">
        <v>266913</v>
      </c>
    </row>
    <row r="11374" spans="1:2" x14ac:dyDescent="0.2">
      <c r="A11374" s="6">
        <v>24459</v>
      </c>
      <c r="B11374" s="6">
        <v>266913</v>
      </c>
    </row>
    <row r="11375" spans="1:2" x14ac:dyDescent="0.2">
      <c r="A11375" s="6">
        <v>24459</v>
      </c>
      <c r="B11375" s="6">
        <v>266913</v>
      </c>
    </row>
    <row r="11376" spans="1:2" x14ac:dyDescent="0.2">
      <c r="A11376" s="6">
        <v>24460</v>
      </c>
      <c r="B11376" s="6">
        <v>266913</v>
      </c>
    </row>
    <row r="11377" spans="1:2" x14ac:dyDescent="0.2">
      <c r="A11377" s="6">
        <v>24461</v>
      </c>
      <c r="B11377" s="6">
        <v>266913</v>
      </c>
    </row>
    <row r="11378" spans="1:2" x14ac:dyDescent="0.2">
      <c r="A11378" s="6">
        <v>24462</v>
      </c>
      <c r="B11378" s="6">
        <v>266913</v>
      </c>
    </row>
    <row r="11379" spans="1:2" x14ac:dyDescent="0.2">
      <c r="A11379" s="6">
        <v>24463</v>
      </c>
      <c r="B11379" s="6">
        <v>266913</v>
      </c>
    </row>
    <row r="11380" spans="1:2" x14ac:dyDescent="0.2">
      <c r="A11380" s="6">
        <v>24464</v>
      </c>
      <c r="B11380" s="6">
        <v>266913</v>
      </c>
    </row>
    <row r="11381" spans="1:2" x14ac:dyDescent="0.2">
      <c r="A11381" s="6">
        <v>24465</v>
      </c>
      <c r="B11381" s="6">
        <v>266913</v>
      </c>
    </row>
    <row r="11382" spans="1:2" x14ac:dyDescent="0.2">
      <c r="A11382" s="6">
        <v>24466</v>
      </c>
      <c r="B11382" s="6">
        <v>266913</v>
      </c>
    </row>
    <row r="11383" spans="1:2" x14ac:dyDescent="0.2">
      <c r="A11383" s="6">
        <v>24466</v>
      </c>
      <c r="B11383" s="6">
        <v>266913</v>
      </c>
    </row>
    <row r="11384" spans="1:2" x14ac:dyDescent="0.2">
      <c r="A11384" s="6">
        <v>24467</v>
      </c>
      <c r="B11384" s="6">
        <v>266913</v>
      </c>
    </row>
    <row r="11385" spans="1:2" x14ac:dyDescent="0.2">
      <c r="A11385" s="6">
        <v>24467</v>
      </c>
      <c r="B11385" s="6">
        <v>266913</v>
      </c>
    </row>
    <row r="11386" spans="1:2" x14ac:dyDescent="0.2">
      <c r="A11386" s="6">
        <v>24467</v>
      </c>
      <c r="B11386" s="6">
        <v>266913</v>
      </c>
    </row>
    <row r="11387" spans="1:2" x14ac:dyDescent="0.2">
      <c r="A11387" s="6">
        <v>24468</v>
      </c>
      <c r="B11387" s="6">
        <v>266913</v>
      </c>
    </row>
    <row r="11388" spans="1:2" x14ac:dyDescent="0.2">
      <c r="A11388" s="6">
        <v>24469</v>
      </c>
      <c r="B11388" s="6">
        <v>266913</v>
      </c>
    </row>
    <row r="11389" spans="1:2" x14ac:dyDescent="0.2">
      <c r="A11389" s="6">
        <v>24470</v>
      </c>
      <c r="B11389" s="6">
        <v>266913</v>
      </c>
    </row>
    <row r="11390" spans="1:2" x14ac:dyDescent="0.2">
      <c r="A11390" s="6">
        <v>24471</v>
      </c>
      <c r="B11390" s="6">
        <v>266913</v>
      </c>
    </row>
    <row r="11391" spans="1:2" x14ac:dyDescent="0.2">
      <c r="A11391" s="6">
        <v>24472</v>
      </c>
      <c r="B11391" s="6">
        <v>266913</v>
      </c>
    </row>
    <row r="11392" spans="1:2" x14ac:dyDescent="0.2">
      <c r="A11392" s="6">
        <v>24473</v>
      </c>
      <c r="B11392" s="6">
        <v>266913</v>
      </c>
    </row>
    <row r="11393" spans="1:2" x14ac:dyDescent="0.2">
      <c r="A11393" s="6">
        <v>24474</v>
      </c>
      <c r="B11393" s="6">
        <v>266913</v>
      </c>
    </row>
    <row r="11394" spans="1:2" x14ac:dyDescent="0.2">
      <c r="A11394" s="6">
        <v>24475</v>
      </c>
      <c r="B11394" s="6">
        <v>266913</v>
      </c>
    </row>
    <row r="11395" spans="1:2" x14ac:dyDescent="0.2">
      <c r="A11395" s="6">
        <v>24476</v>
      </c>
      <c r="B11395" s="6">
        <v>266913</v>
      </c>
    </row>
    <row r="11396" spans="1:2" x14ac:dyDescent="0.2">
      <c r="A11396" s="6">
        <v>24476</v>
      </c>
      <c r="B11396" s="6">
        <v>266913</v>
      </c>
    </row>
    <row r="11397" spans="1:2" x14ac:dyDescent="0.2">
      <c r="A11397" s="6">
        <v>24477</v>
      </c>
      <c r="B11397" s="6">
        <v>266913</v>
      </c>
    </row>
    <row r="11398" spans="1:2" x14ac:dyDescent="0.2">
      <c r="A11398" s="6">
        <v>24478</v>
      </c>
      <c r="B11398" s="6">
        <v>266913</v>
      </c>
    </row>
    <row r="11399" spans="1:2" x14ac:dyDescent="0.2">
      <c r="A11399" s="6">
        <v>24478</v>
      </c>
      <c r="B11399" s="6">
        <v>266913</v>
      </c>
    </row>
    <row r="11400" spans="1:2" x14ac:dyDescent="0.2">
      <c r="A11400" s="6">
        <v>24481</v>
      </c>
      <c r="B11400" s="6">
        <v>266913</v>
      </c>
    </row>
    <row r="11401" spans="1:2" x14ac:dyDescent="0.2">
      <c r="A11401" s="6">
        <v>24482</v>
      </c>
      <c r="B11401" s="6">
        <v>266913</v>
      </c>
    </row>
    <row r="11402" spans="1:2" x14ac:dyDescent="0.2">
      <c r="A11402" s="6">
        <v>24482</v>
      </c>
      <c r="B11402" s="6">
        <v>266913</v>
      </c>
    </row>
    <row r="11403" spans="1:2" x14ac:dyDescent="0.2">
      <c r="A11403" s="6">
        <v>24489</v>
      </c>
      <c r="B11403" s="6">
        <v>266913</v>
      </c>
    </row>
    <row r="11404" spans="1:2" x14ac:dyDescent="0.2">
      <c r="A11404" s="6">
        <v>24493</v>
      </c>
      <c r="B11404" s="6">
        <v>266913</v>
      </c>
    </row>
    <row r="11405" spans="1:2" x14ac:dyDescent="0.2">
      <c r="A11405" s="6">
        <v>24498</v>
      </c>
      <c r="B11405" s="6">
        <v>266913</v>
      </c>
    </row>
    <row r="11406" spans="1:2" x14ac:dyDescent="0.2">
      <c r="A11406" s="6">
        <v>24500</v>
      </c>
      <c r="B11406" s="6">
        <v>266913</v>
      </c>
    </row>
    <row r="11407" spans="1:2" x14ac:dyDescent="0.2">
      <c r="A11407" s="6">
        <v>24503</v>
      </c>
      <c r="B11407" s="6">
        <v>266913</v>
      </c>
    </row>
    <row r="11408" spans="1:2" x14ac:dyDescent="0.2">
      <c r="A11408" s="6">
        <v>24504</v>
      </c>
      <c r="B11408" s="6">
        <v>266913</v>
      </c>
    </row>
    <row r="11409" spans="1:2" x14ac:dyDescent="0.2">
      <c r="A11409" s="6">
        <v>24506</v>
      </c>
      <c r="B11409" s="6">
        <v>266913</v>
      </c>
    </row>
    <row r="11410" spans="1:2" x14ac:dyDescent="0.2">
      <c r="A11410" s="6">
        <v>24506</v>
      </c>
      <c r="B11410" s="6">
        <v>266913</v>
      </c>
    </row>
    <row r="11411" spans="1:2" x14ac:dyDescent="0.2">
      <c r="A11411" s="6">
        <v>24506</v>
      </c>
      <c r="B11411" s="6">
        <v>266913</v>
      </c>
    </row>
    <row r="11412" spans="1:2" x14ac:dyDescent="0.2">
      <c r="A11412" s="6">
        <v>24513</v>
      </c>
      <c r="B11412" s="6">
        <v>266913</v>
      </c>
    </row>
    <row r="11413" spans="1:2" x14ac:dyDescent="0.2">
      <c r="A11413" s="6">
        <v>24517</v>
      </c>
      <c r="B11413" s="6">
        <v>266913</v>
      </c>
    </row>
    <row r="11414" spans="1:2" x14ac:dyDescent="0.2">
      <c r="A11414" s="6">
        <v>24517</v>
      </c>
      <c r="B11414" s="6">
        <v>266913</v>
      </c>
    </row>
    <row r="11415" spans="1:2" x14ac:dyDescent="0.2">
      <c r="A11415" s="6">
        <v>24519</v>
      </c>
      <c r="B11415" s="6">
        <v>266913</v>
      </c>
    </row>
    <row r="11416" spans="1:2" x14ac:dyDescent="0.2">
      <c r="A11416" s="6">
        <v>24520</v>
      </c>
      <c r="B11416" s="6">
        <v>266913</v>
      </c>
    </row>
    <row r="11417" spans="1:2" x14ac:dyDescent="0.2">
      <c r="A11417" s="6">
        <v>24521</v>
      </c>
      <c r="B11417" s="6">
        <v>266913</v>
      </c>
    </row>
    <row r="11418" spans="1:2" x14ac:dyDescent="0.2">
      <c r="A11418" s="6">
        <v>24523</v>
      </c>
      <c r="B11418" s="6">
        <v>266913</v>
      </c>
    </row>
    <row r="11419" spans="1:2" x14ac:dyDescent="0.2">
      <c r="A11419" s="6">
        <v>24527</v>
      </c>
      <c r="B11419" s="6">
        <v>266913</v>
      </c>
    </row>
    <row r="11420" spans="1:2" x14ac:dyDescent="0.2">
      <c r="A11420" s="6">
        <v>24528</v>
      </c>
      <c r="B11420" s="6">
        <v>266913</v>
      </c>
    </row>
    <row r="11421" spans="1:2" x14ac:dyDescent="0.2">
      <c r="A11421" s="6">
        <v>24528</v>
      </c>
      <c r="B11421" s="6">
        <v>266913</v>
      </c>
    </row>
    <row r="11422" spans="1:2" x14ac:dyDescent="0.2">
      <c r="A11422" s="6">
        <v>24529</v>
      </c>
      <c r="B11422" s="6">
        <v>266913</v>
      </c>
    </row>
    <row r="11423" spans="1:2" x14ac:dyDescent="0.2">
      <c r="A11423" s="6">
        <v>24530</v>
      </c>
      <c r="B11423" s="6">
        <v>266913</v>
      </c>
    </row>
    <row r="11424" spans="1:2" x14ac:dyDescent="0.2">
      <c r="A11424" s="6">
        <v>24531</v>
      </c>
      <c r="B11424" s="6">
        <v>266913</v>
      </c>
    </row>
    <row r="11425" spans="1:2" x14ac:dyDescent="0.2">
      <c r="A11425" s="6">
        <v>24534</v>
      </c>
      <c r="B11425" s="6">
        <v>266913</v>
      </c>
    </row>
    <row r="11426" spans="1:2" x14ac:dyDescent="0.2">
      <c r="A11426" s="6">
        <v>24536</v>
      </c>
      <c r="B11426" s="6">
        <v>266913</v>
      </c>
    </row>
    <row r="11427" spans="1:2" x14ac:dyDescent="0.2">
      <c r="A11427" s="6">
        <v>24538</v>
      </c>
      <c r="B11427" s="6">
        <v>266913</v>
      </c>
    </row>
    <row r="11428" spans="1:2" x14ac:dyDescent="0.2">
      <c r="A11428" s="6">
        <v>24539</v>
      </c>
      <c r="B11428" s="6">
        <v>266913</v>
      </c>
    </row>
    <row r="11429" spans="1:2" x14ac:dyDescent="0.2">
      <c r="A11429" s="6">
        <v>24540</v>
      </c>
      <c r="B11429" s="6">
        <v>266913</v>
      </c>
    </row>
    <row r="11430" spans="1:2" x14ac:dyDescent="0.2">
      <c r="A11430" s="6">
        <v>24543</v>
      </c>
      <c r="B11430" s="6">
        <v>266913</v>
      </c>
    </row>
    <row r="11431" spans="1:2" x14ac:dyDescent="0.2">
      <c r="A11431" s="6">
        <v>24544</v>
      </c>
      <c r="B11431" s="6">
        <v>266913</v>
      </c>
    </row>
    <row r="11432" spans="1:2" x14ac:dyDescent="0.2">
      <c r="A11432" s="6">
        <v>24546</v>
      </c>
      <c r="B11432" s="6">
        <v>266913</v>
      </c>
    </row>
    <row r="11433" spans="1:2" x14ac:dyDescent="0.2">
      <c r="A11433" s="6">
        <v>24548</v>
      </c>
      <c r="B11433" s="6">
        <v>266913</v>
      </c>
    </row>
    <row r="11434" spans="1:2" x14ac:dyDescent="0.2">
      <c r="A11434" s="6">
        <v>24549</v>
      </c>
      <c r="B11434" s="6">
        <v>266913</v>
      </c>
    </row>
    <row r="11435" spans="1:2" x14ac:dyDescent="0.2">
      <c r="A11435" s="6">
        <v>24550</v>
      </c>
      <c r="B11435" s="6">
        <v>266913</v>
      </c>
    </row>
    <row r="11436" spans="1:2" x14ac:dyDescent="0.2">
      <c r="A11436" s="6">
        <v>24551</v>
      </c>
      <c r="B11436" s="6">
        <v>266913</v>
      </c>
    </row>
    <row r="11437" spans="1:2" x14ac:dyDescent="0.2">
      <c r="A11437" s="6">
        <v>24552</v>
      </c>
      <c r="B11437" s="6">
        <v>266913</v>
      </c>
    </row>
    <row r="11438" spans="1:2" x14ac:dyDescent="0.2">
      <c r="A11438" s="6">
        <v>24556</v>
      </c>
      <c r="B11438" s="6">
        <v>266913</v>
      </c>
    </row>
    <row r="11439" spans="1:2" x14ac:dyDescent="0.2">
      <c r="A11439" s="6">
        <v>24556</v>
      </c>
      <c r="B11439" s="6">
        <v>266913</v>
      </c>
    </row>
    <row r="11440" spans="1:2" x14ac:dyDescent="0.2">
      <c r="A11440" s="6">
        <v>24558</v>
      </c>
      <c r="B11440" s="6">
        <v>266913</v>
      </c>
    </row>
    <row r="11441" spans="1:4" x14ac:dyDescent="0.2">
      <c r="A11441" s="6">
        <v>24560</v>
      </c>
      <c r="B11441" s="6">
        <v>266913</v>
      </c>
    </row>
    <row r="11442" spans="1:4" x14ac:dyDescent="0.2">
      <c r="A11442" s="6">
        <v>24561</v>
      </c>
      <c r="B11442" s="6">
        <v>266913</v>
      </c>
    </row>
    <row r="11443" spans="1:4" x14ac:dyDescent="0.2">
      <c r="A11443" s="6">
        <v>24562</v>
      </c>
      <c r="B11443" s="6">
        <v>266913</v>
      </c>
    </row>
    <row r="11444" spans="1:4" x14ac:dyDescent="0.2">
      <c r="A11444" s="6">
        <v>24563</v>
      </c>
      <c r="B11444" s="6">
        <v>266913</v>
      </c>
    </row>
    <row r="11445" spans="1:4" x14ac:dyDescent="0.2">
      <c r="A11445" s="6">
        <v>24564</v>
      </c>
      <c r="B11445" s="6">
        <v>266913</v>
      </c>
    </row>
    <row r="11446" spans="1:4" x14ac:dyDescent="0.2">
      <c r="A11446" s="6">
        <v>24565</v>
      </c>
      <c r="B11446" s="6">
        <v>266913</v>
      </c>
    </row>
    <row r="11447" spans="1:4" x14ac:dyDescent="0.2">
      <c r="A11447" s="6">
        <v>24566</v>
      </c>
      <c r="B11447" s="6">
        <v>266913</v>
      </c>
    </row>
    <row r="11448" spans="1:4" x14ac:dyDescent="0.2">
      <c r="A11448" s="6">
        <v>24567</v>
      </c>
      <c r="B11448" s="6">
        <v>266913</v>
      </c>
    </row>
    <row r="11449" spans="1:4" x14ac:dyDescent="0.2">
      <c r="A11449" s="6">
        <v>24569</v>
      </c>
      <c r="B11449" s="6">
        <v>266913</v>
      </c>
    </row>
    <row r="11450" spans="1:4" x14ac:dyDescent="0.2">
      <c r="A11450" s="6">
        <v>24569</v>
      </c>
      <c r="B11450" s="6">
        <v>266913</v>
      </c>
    </row>
    <row r="11451" spans="1:4" x14ac:dyDescent="0.2">
      <c r="A11451" s="6">
        <v>24570</v>
      </c>
      <c r="B11451" s="6">
        <v>266913</v>
      </c>
    </row>
    <row r="11452" spans="1:4" x14ac:dyDescent="0.2">
      <c r="A11452" s="6">
        <v>24570</v>
      </c>
      <c r="B11452" s="6">
        <v>266913</v>
      </c>
    </row>
    <row r="11453" spans="1:4" x14ac:dyDescent="0.2">
      <c r="A11453" s="6">
        <v>24570</v>
      </c>
      <c r="B11453" s="6">
        <v>266913</v>
      </c>
    </row>
    <row r="11454" spans="1:4" x14ac:dyDescent="0.2">
      <c r="A11454" s="6">
        <v>24573</v>
      </c>
      <c r="B11454" s="6">
        <v>266913</v>
      </c>
    </row>
    <row r="11455" spans="1:4" x14ac:dyDescent="0.2">
      <c r="A11455" s="6">
        <v>24576</v>
      </c>
      <c r="B11455" s="6">
        <v>266913</v>
      </c>
    </row>
    <row r="11456" spans="1:4" s="8" customFormat="1" x14ac:dyDescent="0.2">
      <c r="A11456" s="6">
        <v>24577</v>
      </c>
      <c r="B11456" s="6">
        <v>266913</v>
      </c>
      <c r="D11456" s="14"/>
    </row>
    <row r="11457" spans="1:4" s="8" customFormat="1" x14ac:dyDescent="0.2">
      <c r="A11457" s="6">
        <v>24579</v>
      </c>
      <c r="B11457" s="6">
        <v>266913</v>
      </c>
      <c r="D11457" s="14"/>
    </row>
    <row r="11458" spans="1:4" x14ac:dyDescent="0.2">
      <c r="A11458" s="6">
        <v>24580</v>
      </c>
      <c r="B11458" s="6">
        <v>266913</v>
      </c>
    </row>
    <row r="11459" spans="1:4" x14ac:dyDescent="0.2">
      <c r="A11459" s="6">
        <v>24581</v>
      </c>
      <c r="B11459" s="6">
        <v>266913</v>
      </c>
    </row>
    <row r="11460" spans="1:4" x14ac:dyDescent="0.2">
      <c r="A11460" s="6">
        <v>24582</v>
      </c>
      <c r="B11460" s="6">
        <v>266913</v>
      </c>
    </row>
    <row r="11461" spans="1:4" x14ac:dyDescent="0.2">
      <c r="A11461" s="6">
        <v>24583</v>
      </c>
      <c r="B11461" s="6">
        <v>266913</v>
      </c>
    </row>
    <row r="11462" spans="1:4" x14ac:dyDescent="0.2">
      <c r="A11462" s="6">
        <v>24584</v>
      </c>
      <c r="B11462" s="6">
        <v>266913</v>
      </c>
    </row>
    <row r="11463" spans="1:4" x14ac:dyDescent="0.2">
      <c r="A11463" s="6">
        <v>24589</v>
      </c>
      <c r="B11463" s="6">
        <v>266913</v>
      </c>
    </row>
    <row r="11464" spans="1:4" x14ac:dyDescent="0.2">
      <c r="A11464" s="6">
        <v>24601</v>
      </c>
      <c r="B11464" s="6">
        <v>266913</v>
      </c>
    </row>
    <row r="11465" spans="1:4" x14ac:dyDescent="0.2">
      <c r="A11465" s="6">
        <v>24609</v>
      </c>
      <c r="B11465" s="6">
        <v>266913</v>
      </c>
    </row>
    <row r="11466" spans="1:4" x14ac:dyDescent="0.2">
      <c r="A11466" s="6">
        <v>13753</v>
      </c>
      <c r="B11466" s="6">
        <v>266913</v>
      </c>
    </row>
    <row r="11467" spans="1:4" x14ac:dyDescent="0.2">
      <c r="A11467" s="6">
        <v>13753</v>
      </c>
      <c r="B11467" s="6">
        <v>266913</v>
      </c>
    </row>
    <row r="11468" spans="1:4" x14ac:dyDescent="0.2">
      <c r="A11468" s="6">
        <v>22052</v>
      </c>
      <c r="B11468" s="6">
        <v>69856</v>
      </c>
    </row>
    <row r="11469" spans="1:4" x14ac:dyDescent="0.2">
      <c r="A11469" s="6">
        <v>22340</v>
      </c>
      <c r="B11469" s="6">
        <v>69856</v>
      </c>
    </row>
    <row r="11470" spans="1:4" x14ac:dyDescent="0.2">
      <c r="A11470" s="6">
        <v>22340</v>
      </c>
      <c r="B11470" s="6">
        <v>69856</v>
      </c>
    </row>
    <row r="11471" spans="1:4" x14ac:dyDescent="0.2">
      <c r="A11471" s="6">
        <v>22342</v>
      </c>
      <c r="B11471" s="6">
        <v>69856</v>
      </c>
    </row>
    <row r="11472" spans="1:4" x14ac:dyDescent="0.2">
      <c r="A11472" s="6">
        <v>22342</v>
      </c>
      <c r="B11472" s="6">
        <v>69856</v>
      </c>
    </row>
    <row r="11473" spans="1:2" x14ac:dyDescent="0.2">
      <c r="A11473" s="6">
        <v>22371</v>
      </c>
      <c r="B11473" s="6">
        <v>69856</v>
      </c>
    </row>
    <row r="11474" spans="1:2" x14ac:dyDescent="0.2">
      <c r="A11474" s="6">
        <v>22382</v>
      </c>
      <c r="B11474" s="6">
        <v>69856</v>
      </c>
    </row>
    <row r="11475" spans="1:2" x14ac:dyDescent="0.2">
      <c r="A11475" s="6">
        <v>22385</v>
      </c>
      <c r="B11475" s="6">
        <v>69856</v>
      </c>
    </row>
    <row r="11476" spans="1:2" x14ac:dyDescent="0.2">
      <c r="A11476" s="6">
        <v>22386</v>
      </c>
      <c r="B11476" s="6">
        <v>69856</v>
      </c>
    </row>
    <row r="11477" spans="1:2" x14ac:dyDescent="0.2">
      <c r="A11477" s="6">
        <v>22386</v>
      </c>
      <c r="B11477" s="6">
        <v>69856</v>
      </c>
    </row>
    <row r="11478" spans="1:2" x14ac:dyDescent="0.2">
      <c r="A11478" s="6">
        <v>22398</v>
      </c>
      <c r="B11478" s="6">
        <v>69856</v>
      </c>
    </row>
    <row r="11479" spans="1:2" x14ac:dyDescent="0.2">
      <c r="A11479" s="6">
        <v>22402</v>
      </c>
      <c r="B11479" s="6">
        <v>69856</v>
      </c>
    </row>
    <row r="11480" spans="1:2" x14ac:dyDescent="0.2">
      <c r="A11480" s="6">
        <v>22402</v>
      </c>
      <c r="B11480" s="6">
        <v>69856</v>
      </c>
    </row>
    <row r="11481" spans="1:2" x14ac:dyDescent="0.2">
      <c r="A11481" s="6">
        <v>22428</v>
      </c>
      <c r="B11481" s="6">
        <v>69856</v>
      </c>
    </row>
    <row r="11482" spans="1:2" x14ac:dyDescent="0.2">
      <c r="A11482" s="6">
        <v>22429</v>
      </c>
      <c r="B11482" s="6">
        <v>69856</v>
      </c>
    </row>
    <row r="11483" spans="1:2" x14ac:dyDescent="0.2">
      <c r="A11483" s="6">
        <v>22435</v>
      </c>
      <c r="B11483" s="6">
        <v>69856</v>
      </c>
    </row>
    <row r="11484" spans="1:2" x14ac:dyDescent="0.2">
      <c r="A11484" s="6">
        <v>22479</v>
      </c>
      <c r="B11484" s="6">
        <v>69856</v>
      </c>
    </row>
    <row r="11485" spans="1:2" x14ac:dyDescent="0.2">
      <c r="A11485" s="6">
        <v>22480</v>
      </c>
      <c r="B11485" s="6">
        <v>69856</v>
      </c>
    </row>
    <row r="11486" spans="1:2" x14ac:dyDescent="0.2">
      <c r="A11486" s="6">
        <v>22585</v>
      </c>
      <c r="B11486" s="6">
        <v>69856</v>
      </c>
    </row>
    <row r="11487" spans="1:2" x14ac:dyDescent="0.2">
      <c r="A11487" s="6">
        <v>22586</v>
      </c>
      <c r="B11487" s="6">
        <v>69856</v>
      </c>
    </row>
    <row r="11488" spans="1:2" x14ac:dyDescent="0.2">
      <c r="A11488" s="6">
        <v>22588</v>
      </c>
      <c r="B11488" s="6">
        <v>69856</v>
      </c>
    </row>
    <row r="11489" spans="1:2" x14ac:dyDescent="0.2">
      <c r="A11489" s="6">
        <v>22590</v>
      </c>
      <c r="B11489" s="6">
        <v>69856</v>
      </c>
    </row>
    <row r="11490" spans="1:2" x14ac:dyDescent="0.2">
      <c r="A11490" s="6">
        <v>22671</v>
      </c>
      <c r="B11490" s="6">
        <v>69856</v>
      </c>
    </row>
    <row r="11491" spans="1:2" x14ac:dyDescent="0.2">
      <c r="A11491" s="6">
        <v>22672</v>
      </c>
      <c r="B11491" s="6">
        <v>69856</v>
      </c>
    </row>
    <row r="11492" spans="1:2" x14ac:dyDescent="0.2">
      <c r="A11492" s="6">
        <v>22672</v>
      </c>
      <c r="B11492" s="6">
        <v>69856</v>
      </c>
    </row>
    <row r="11493" spans="1:2" x14ac:dyDescent="0.2">
      <c r="A11493" s="6">
        <v>22672</v>
      </c>
      <c r="B11493" s="6">
        <v>69856</v>
      </c>
    </row>
    <row r="11494" spans="1:2" x14ac:dyDescent="0.2">
      <c r="A11494" s="6">
        <v>22675</v>
      </c>
      <c r="B11494" s="6">
        <v>69856</v>
      </c>
    </row>
    <row r="11495" spans="1:2" x14ac:dyDescent="0.2">
      <c r="A11495" s="6">
        <v>22675</v>
      </c>
      <c r="B11495" s="6">
        <v>69856</v>
      </c>
    </row>
    <row r="11496" spans="1:2" x14ac:dyDescent="0.2">
      <c r="A11496" s="6">
        <v>3396</v>
      </c>
      <c r="B11496" s="6">
        <v>70071</v>
      </c>
    </row>
    <row r="11497" spans="1:2" x14ac:dyDescent="0.2">
      <c r="A11497" s="6">
        <v>4444</v>
      </c>
      <c r="B11497" s="6">
        <v>70071</v>
      </c>
    </row>
    <row r="11498" spans="1:2" x14ac:dyDescent="0.2">
      <c r="A11498" s="6">
        <v>4666</v>
      </c>
      <c r="B11498" s="6">
        <v>70071</v>
      </c>
    </row>
    <row r="11499" spans="1:2" x14ac:dyDescent="0.2">
      <c r="A11499" s="6">
        <v>4841</v>
      </c>
      <c r="B11499" s="6">
        <v>70071</v>
      </c>
    </row>
    <row r="11500" spans="1:2" x14ac:dyDescent="0.2">
      <c r="A11500" s="6">
        <v>5465</v>
      </c>
      <c r="B11500" s="6">
        <v>70071</v>
      </c>
    </row>
    <row r="11501" spans="1:2" x14ac:dyDescent="0.2">
      <c r="A11501" s="6">
        <v>9929</v>
      </c>
      <c r="B11501" s="6">
        <v>70071</v>
      </c>
    </row>
    <row r="11502" spans="1:2" x14ac:dyDescent="0.2">
      <c r="A11502" s="6">
        <v>11655</v>
      </c>
      <c r="B11502" s="6">
        <v>70071</v>
      </c>
    </row>
    <row r="11503" spans="1:2" x14ac:dyDescent="0.2">
      <c r="A11503" s="6">
        <v>12869</v>
      </c>
      <c r="B11503" s="6">
        <v>70071</v>
      </c>
    </row>
    <row r="11504" spans="1:2" x14ac:dyDescent="0.2">
      <c r="A11504" s="6">
        <v>15965</v>
      </c>
      <c r="B11504" s="6">
        <v>70071</v>
      </c>
    </row>
    <row r="11505" spans="1:2" x14ac:dyDescent="0.2">
      <c r="A11505" s="6">
        <v>15970</v>
      </c>
      <c r="B11505" s="6">
        <v>70071</v>
      </c>
    </row>
    <row r="11506" spans="1:2" x14ac:dyDescent="0.2">
      <c r="A11506" s="6">
        <v>16200</v>
      </c>
      <c r="B11506" s="6">
        <v>70071</v>
      </c>
    </row>
    <row r="11507" spans="1:2" x14ac:dyDescent="0.2">
      <c r="A11507" s="6">
        <v>16415</v>
      </c>
      <c r="B11507" s="6">
        <v>70071</v>
      </c>
    </row>
    <row r="11508" spans="1:2" x14ac:dyDescent="0.2">
      <c r="A11508" s="6">
        <v>18746</v>
      </c>
      <c r="B11508" s="6">
        <v>70071</v>
      </c>
    </row>
    <row r="11509" spans="1:2" x14ac:dyDescent="0.2">
      <c r="A11509" s="6">
        <v>19741</v>
      </c>
      <c r="B11509" s="6">
        <v>70071</v>
      </c>
    </row>
    <row r="11510" spans="1:2" x14ac:dyDescent="0.2">
      <c r="A11510" s="6">
        <v>22067</v>
      </c>
      <c r="B11510" s="6">
        <v>70071</v>
      </c>
    </row>
    <row r="11511" spans="1:2" x14ac:dyDescent="0.2">
      <c r="A11511" s="6">
        <v>22915</v>
      </c>
      <c r="B11511" s="6">
        <v>70071</v>
      </c>
    </row>
    <row r="11512" spans="1:2" x14ac:dyDescent="0.2">
      <c r="A11512" s="6">
        <v>22916</v>
      </c>
      <c r="B11512" s="6">
        <v>70071</v>
      </c>
    </row>
    <row r="11513" spans="1:2" x14ac:dyDescent="0.2">
      <c r="A11513" s="6">
        <v>22918</v>
      </c>
      <c r="B11513" s="6">
        <v>70071</v>
      </c>
    </row>
    <row r="11514" spans="1:2" x14ac:dyDescent="0.2">
      <c r="A11514" s="6">
        <v>22918</v>
      </c>
      <c r="B11514" s="6">
        <v>70071</v>
      </c>
    </row>
    <row r="11515" spans="1:2" x14ac:dyDescent="0.2">
      <c r="A11515" s="6">
        <v>22920</v>
      </c>
      <c r="B11515" s="6">
        <v>70071</v>
      </c>
    </row>
    <row r="11516" spans="1:2" x14ac:dyDescent="0.2">
      <c r="A11516" s="6">
        <v>22933</v>
      </c>
      <c r="B11516" s="6">
        <v>70071</v>
      </c>
    </row>
    <row r="11517" spans="1:2" x14ac:dyDescent="0.2">
      <c r="A11517" s="6">
        <v>22933</v>
      </c>
      <c r="B11517" s="6">
        <v>70071</v>
      </c>
    </row>
    <row r="11518" spans="1:2" x14ac:dyDescent="0.2">
      <c r="A11518" s="6">
        <v>22988</v>
      </c>
      <c r="B11518" s="6">
        <v>70071</v>
      </c>
    </row>
    <row r="11519" spans="1:2" x14ac:dyDescent="0.2">
      <c r="A11519" s="6">
        <v>23009</v>
      </c>
      <c r="B11519" s="6">
        <v>70071</v>
      </c>
    </row>
    <row r="11520" spans="1:2" x14ac:dyDescent="0.2">
      <c r="A11520" s="6">
        <v>23010</v>
      </c>
      <c r="B11520" s="6">
        <v>70071</v>
      </c>
    </row>
    <row r="11521" spans="1:2" x14ac:dyDescent="0.2">
      <c r="A11521" s="6">
        <v>23012</v>
      </c>
      <c r="B11521" s="6">
        <v>70071</v>
      </c>
    </row>
    <row r="11522" spans="1:2" x14ac:dyDescent="0.2">
      <c r="A11522" s="6">
        <v>23013</v>
      </c>
      <c r="B11522" s="6">
        <v>70071</v>
      </c>
    </row>
    <row r="11523" spans="1:2" x14ac:dyDescent="0.2">
      <c r="A11523" s="6">
        <v>23018</v>
      </c>
      <c r="B11523" s="6">
        <v>70071</v>
      </c>
    </row>
    <row r="11524" spans="1:2" x14ac:dyDescent="0.2">
      <c r="A11524" s="6">
        <v>23053</v>
      </c>
      <c r="B11524" s="6">
        <v>70071</v>
      </c>
    </row>
    <row r="11525" spans="1:2" x14ac:dyDescent="0.2">
      <c r="A11525" s="6">
        <v>23060</v>
      </c>
      <c r="B11525" s="6">
        <v>70071</v>
      </c>
    </row>
    <row r="11526" spans="1:2" x14ac:dyDescent="0.2">
      <c r="A11526" s="6">
        <v>23061</v>
      </c>
      <c r="B11526" s="6">
        <v>70071</v>
      </c>
    </row>
    <row r="11527" spans="1:2" x14ac:dyDescent="0.2">
      <c r="A11527" s="6">
        <v>23063</v>
      </c>
      <c r="B11527" s="6">
        <v>70071</v>
      </c>
    </row>
    <row r="11528" spans="1:2" x14ac:dyDescent="0.2">
      <c r="A11528" s="6">
        <v>23102</v>
      </c>
      <c r="B11528" s="6">
        <v>70071</v>
      </c>
    </row>
    <row r="11529" spans="1:2" x14ac:dyDescent="0.2">
      <c r="A11529" s="6">
        <v>23115</v>
      </c>
      <c r="B11529" s="6">
        <v>70071</v>
      </c>
    </row>
    <row r="11530" spans="1:2" x14ac:dyDescent="0.2">
      <c r="A11530" s="6">
        <v>23115</v>
      </c>
      <c r="B11530" s="6">
        <v>70071</v>
      </c>
    </row>
    <row r="11531" spans="1:2" x14ac:dyDescent="0.2">
      <c r="A11531" s="6">
        <v>23121</v>
      </c>
      <c r="B11531" s="6">
        <v>70071</v>
      </c>
    </row>
    <row r="11532" spans="1:2" x14ac:dyDescent="0.2">
      <c r="A11532" s="6">
        <v>23122</v>
      </c>
      <c r="B11532" s="6">
        <v>70071</v>
      </c>
    </row>
    <row r="11533" spans="1:2" x14ac:dyDescent="0.2">
      <c r="A11533" s="6">
        <v>23123</v>
      </c>
      <c r="B11533" s="6">
        <v>70071</v>
      </c>
    </row>
    <row r="11534" spans="1:2" x14ac:dyDescent="0.2">
      <c r="A11534" s="6">
        <v>23124</v>
      </c>
      <c r="B11534" s="6">
        <v>70071</v>
      </c>
    </row>
    <row r="11535" spans="1:2" x14ac:dyDescent="0.2">
      <c r="A11535" s="6">
        <v>23164</v>
      </c>
      <c r="B11535" s="6">
        <v>70071</v>
      </c>
    </row>
    <row r="11536" spans="1:2" x14ac:dyDescent="0.2">
      <c r="A11536" s="6">
        <v>23167</v>
      </c>
      <c r="B11536" s="6">
        <v>70071</v>
      </c>
    </row>
    <row r="11537" spans="1:2" x14ac:dyDescent="0.2">
      <c r="A11537" s="6">
        <v>23213</v>
      </c>
      <c r="B11537" s="6">
        <v>70071</v>
      </c>
    </row>
    <row r="11538" spans="1:2" x14ac:dyDescent="0.2">
      <c r="A11538" s="6">
        <v>23226</v>
      </c>
      <c r="B11538" s="6">
        <v>70071</v>
      </c>
    </row>
    <row r="11539" spans="1:2" x14ac:dyDescent="0.2">
      <c r="A11539" s="6">
        <v>23229</v>
      </c>
      <c r="B11539" s="6">
        <v>70071</v>
      </c>
    </row>
    <row r="11540" spans="1:2" x14ac:dyDescent="0.2">
      <c r="A11540" s="6">
        <v>23229</v>
      </c>
      <c r="B11540" s="6">
        <v>70071</v>
      </c>
    </row>
    <row r="11541" spans="1:2" x14ac:dyDescent="0.2">
      <c r="A11541" s="6">
        <v>23233</v>
      </c>
      <c r="B11541" s="6">
        <v>70071</v>
      </c>
    </row>
    <row r="11542" spans="1:2" x14ac:dyDescent="0.2">
      <c r="A11542" s="6">
        <v>23240</v>
      </c>
      <c r="B11542" s="6">
        <v>70071</v>
      </c>
    </row>
    <row r="11543" spans="1:2" x14ac:dyDescent="0.2">
      <c r="A11543" s="6">
        <v>23240</v>
      </c>
      <c r="B11543" s="6">
        <v>70071</v>
      </c>
    </row>
    <row r="11544" spans="1:2" x14ac:dyDescent="0.2">
      <c r="A11544" s="6">
        <v>23257</v>
      </c>
      <c r="B11544" s="6">
        <v>70071</v>
      </c>
    </row>
    <row r="11545" spans="1:2" x14ac:dyDescent="0.2">
      <c r="A11545" s="6">
        <v>23263</v>
      </c>
      <c r="B11545" s="6">
        <v>70071</v>
      </c>
    </row>
    <row r="11546" spans="1:2" x14ac:dyDescent="0.2">
      <c r="A11546" s="6">
        <v>23263</v>
      </c>
      <c r="B11546" s="6">
        <v>70071</v>
      </c>
    </row>
    <row r="11547" spans="1:2" x14ac:dyDescent="0.2">
      <c r="A11547" s="6">
        <v>23265</v>
      </c>
      <c r="B11547" s="6">
        <v>70071</v>
      </c>
    </row>
    <row r="11548" spans="1:2" x14ac:dyDescent="0.2">
      <c r="A11548" s="6">
        <v>23266</v>
      </c>
      <c r="B11548" s="6">
        <v>70071</v>
      </c>
    </row>
    <row r="11549" spans="1:2" x14ac:dyDescent="0.2">
      <c r="A11549" s="6">
        <v>23266</v>
      </c>
      <c r="B11549" s="6">
        <v>70071</v>
      </c>
    </row>
    <row r="11550" spans="1:2" x14ac:dyDescent="0.2">
      <c r="A11550" s="6">
        <v>23289</v>
      </c>
      <c r="B11550" s="6">
        <v>70071</v>
      </c>
    </row>
    <row r="11551" spans="1:2" x14ac:dyDescent="0.2">
      <c r="A11551" s="6">
        <v>23290</v>
      </c>
      <c r="B11551" s="6">
        <v>70071</v>
      </c>
    </row>
    <row r="11552" spans="1:2" x14ac:dyDescent="0.2">
      <c r="A11552" s="6">
        <v>23293</v>
      </c>
      <c r="B11552" s="6">
        <v>70071</v>
      </c>
    </row>
    <row r="11553" spans="1:2" x14ac:dyDescent="0.2">
      <c r="A11553" s="6">
        <v>23296</v>
      </c>
      <c r="B11553" s="6">
        <v>70071</v>
      </c>
    </row>
    <row r="11554" spans="1:2" x14ac:dyDescent="0.2">
      <c r="A11554" s="6">
        <v>23297</v>
      </c>
      <c r="B11554" s="6">
        <v>70071</v>
      </c>
    </row>
    <row r="11555" spans="1:2" x14ac:dyDescent="0.2">
      <c r="A11555" s="7">
        <v>22776</v>
      </c>
      <c r="B11555" s="6">
        <v>70071</v>
      </c>
    </row>
    <row r="11556" spans="1:2" x14ac:dyDescent="0.2">
      <c r="A11556" s="7">
        <v>22776</v>
      </c>
      <c r="B11556" s="6">
        <v>70071</v>
      </c>
    </row>
    <row r="11557" spans="1:2" x14ac:dyDescent="0.2">
      <c r="A11557" s="7">
        <v>22779</v>
      </c>
      <c r="B11557" s="6">
        <v>70071</v>
      </c>
    </row>
    <row r="11558" spans="1:2" x14ac:dyDescent="0.2">
      <c r="A11558" s="7">
        <v>22779</v>
      </c>
      <c r="B11558" s="6">
        <v>70071</v>
      </c>
    </row>
    <row r="11559" spans="1:2" x14ac:dyDescent="0.2">
      <c r="A11559" s="6">
        <v>16978</v>
      </c>
      <c r="B11559" s="6">
        <v>70239</v>
      </c>
    </row>
    <row r="11560" spans="1:2" x14ac:dyDescent="0.2">
      <c r="A11560" s="6">
        <v>23174</v>
      </c>
      <c r="B11560" s="6">
        <v>70239</v>
      </c>
    </row>
    <row r="11561" spans="1:2" x14ac:dyDescent="0.2">
      <c r="A11561" s="6">
        <v>23221</v>
      </c>
      <c r="B11561" s="6">
        <v>70239</v>
      </c>
    </row>
    <row r="11562" spans="1:2" x14ac:dyDescent="0.2">
      <c r="A11562" s="6">
        <v>23230</v>
      </c>
      <c r="B11562" s="6">
        <v>70239</v>
      </c>
    </row>
    <row r="11563" spans="1:2" x14ac:dyDescent="0.2">
      <c r="A11563" s="6">
        <v>23248</v>
      </c>
      <c r="B11563" s="6">
        <v>70239</v>
      </c>
    </row>
    <row r="11564" spans="1:2" x14ac:dyDescent="0.2">
      <c r="A11564" s="6">
        <v>23248</v>
      </c>
      <c r="B11564" s="6">
        <v>70239</v>
      </c>
    </row>
    <row r="11565" spans="1:2" x14ac:dyDescent="0.2">
      <c r="A11565" s="6">
        <v>23248</v>
      </c>
      <c r="B11565" s="6">
        <v>70239</v>
      </c>
    </row>
    <row r="11566" spans="1:2" x14ac:dyDescent="0.2">
      <c r="A11566" s="6">
        <v>23280</v>
      </c>
      <c r="B11566" s="6">
        <v>70239</v>
      </c>
    </row>
    <row r="11567" spans="1:2" x14ac:dyDescent="0.2">
      <c r="A11567" s="6">
        <v>23334</v>
      </c>
      <c r="B11567" s="6">
        <v>70239</v>
      </c>
    </row>
    <row r="11568" spans="1:2" x14ac:dyDescent="0.2">
      <c r="A11568" s="6">
        <v>23335</v>
      </c>
      <c r="B11568" s="6">
        <v>70239</v>
      </c>
    </row>
    <row r="11569" spans="1:2" x14ac:dyDescent="0.2">
      <c r="A11569" s="6">
        <v>23337</v>
      </c>
      <c r="B11569" s="6">
        <v>70239</v>
      </c>
    </row>
    <row r="11570" spans="1:2" x14ac:dyDescent="0.2">
      <c r="A11570" s="6">
        <v>23338</v>
      </c>
      <c r="B11570" s="6">
        <v>70239</v>
      </c>
    </row>
    <row r="11571" spans="1:2" x14ac:dyDescent="0.2">
      <c r="A11571" s="6">
        <v>23339</v>
      </c>
      <c r="B11571" s="6">
        <v>70239</v>
      </c>
    </row>
    <row r="11572" spans="1:2" x14ac:dyDescent="0.2">
      <c r="A11572" s="6">
        <v>23372</v>
      </c>
      <c r="B11572" s="6">
        <v>70239</v>
      </c>
    </row>
    <row r="11573" spans="1:2" x14ac:dyDescent="0.2">
      <c r="A11573" s="6">
        <v>23381</v>
      </c>
      <c r="B11573" s="6">
        <v>70239</v>
      </c>
    </row>
    <row r="11574" spans="1:2" x14ac:dyDescent="0.2">
      <c r="A11574" s="6">
        <v>23382</v>
      </c>
      <c r="B11574" s="6">
        <v>70239</v>
      </c>
    </row>
    <row r="11575" spans="1:2" x14ac:dyDescent="0.2">
      <c r="A11575" s="6">
        <v>23383</v>
      </c>
      <c r="B11575" s="6">
        <v>70239</v>
      </c>
    </row>
    <row r="11576" spans="1:2" x14ac:dyDescent="0.2">
      <c r="A11576" s="6">
        <v>23394</v>
      </c>
      <c r="B11576" s="6">
        <v>70239</v>
      </c>
    </row>
    <row r="11577" spans="1:2" x14ac:dyDescent="0.2">
      <c r="A11577" s="6">
        <v>23394</v>
      </c>
      <c r="B11577" s="6">
        <v>70239</v>
      </c>
    </row>
    <row r="11578" spans="1:2" x14ac:dyDescent="0.2">
      <c r="A11578" s="6">
        <v>23395</v>
      </c>
      <c r="B11578" s="6">
        <v>70239</v>
      </c>
    </row>
    <row r="11579" spans="1:2" x14ac:dyDescent="0.2">
      <c r="A11579" s="6">
        <v>23396</v>
      </c>
      <c r="B11579" s="6">
        <v>70239</v>
      </c>
    </row>
    <row r="11580" spans="1:2" x14ac:dyDescent="0.2">
      <c r="A11580" s="6">
        <v>23397</v>
      </c>
      <c r="B11580" s="6">
        <v>70239</v>
      </c>
    </row>
    <row r="11581" spans="1:2" x14ac:dyDescent="0.2">
      <c r="A11581" s="6">
        <v>23400</v>
      </c>
      <c r="B11581" s="6">
        <v>70239</v>
      </c>
    </row>
    <row r="11582" spans="1:2" x14ac:dyDescent="0.2">
      <c r="A11582" s="6">
        <v>23405</v>
      </c>
      <c r="B11582" s="6">
        <v>70239</v>
      </c>
    </row>
    <row r="11583" spans="1:2" x14ac:dyDescent="0.2">
      <c r="A11583" s="6">
        <v>23443</v>
      </c>
      <c r="B11583" s="6">
        <v>70239</v>
      </c>
    </row>
    <row r="11584" spans="1:2" x14ac:dyDescent="0.2">
      <c r="A11584" s="6">
        <v>23445</v>
      </c>
      <c r="B11584" s="6">
        <v>70239</v>
      </c>
    </row>
    <row r="11585" spans="1:2" x14ac:dyDescent="0.2">
      <c r="A11585" s="6">
        <v>23446</v>
      </c>
      <c r="B11585" s="6">
        <v>70239</v>
      </c>
    </row>
    <row r="11586" spans="1:2" x14ac:dyDescent="0.2">
      <c r="A11586" s="6">
        <v>23468</v>
      </c>
      <c r="B11586" s="6">
        <v>70239</v>
      </c>
    </row>
    <row r="11587" spans="1:2" x14ac:dyDescent="0.2">
      <c r="A11587" s="6">
        <v>23469</v>
      </c>
      <c r="B11587" s="6">
        <v>70239</v>
      </c>
    </row>
    <row r="11588" spans="1:2" x14ac:dyDescent="0.2">
      <c r="A11588" s="6">
        <v>23470</v>
      </c>
      <c r="B11588" s="6">
        <v>70239</v>
      </c>
    </row>
    <row r="11589" spans="1:2" x14ac:dyDescent="0.2">
      <c r="A11589" s="6">
        <v>23497</v>
      </c>
      <c r="B11589" s="6">
        <v>70239</v>
      </c>
    </row>
    <row r="11590" spans="1:2" x14ac:dyDescent="0.2">
      <c r="A11590" s="6">
        <v>23498</v>
      </c>
      <c r="B11590" s="6">
        <v>70239</v>
      </c>
    </row>
    <row r="11591" spans="1:2" x14ac:dyDescent="0.2">
      <c r="A11591" s="6">
        <v>23500</v>
      </c>
      <c r="B11591" s="6">
        <v>70239</v>
      </c>
    </row>
    <row r="11592" spans="1:2" x14ac:dyDescent="0.2">
      <c r="A11592" s="6">
        <v>23505</v>
      </c>
      <c r="B11592" s="6">
        <v>70239</v>
      </c>
    </row>
    <row r="11593" spans="1:2" x14ac:dyDescent="0.2">
      <c r="A11593" s="6">
        <v>23520</v>
      </c>
      <c r="B11593" s="6">
        <v>70239</v>
      </c>
    </row>
    <row r="11594" spans="1:2" x14ac:dyDescent="0.2">
      <c r="A11594" s="6">
        <v>23541</v>
      </c>
      <c r="B11594" s="6">
        <v>70239</v>
      </c>
    </row>
    <row r="11595" spans="1:2" x14ac:dyDescent="0.2">
      <c r="A11595" s="6">
        <v>23543</v>
      </c>
      <c r="B11595" s="6">
        <v>70239</v>
      </c>
    </row>
    <row r="11596" spans="1:2" x14ac:dyDescent="0.2">
      <c r="A11596" s="6">
        <v>23564</v>
      </c>
      <c r="B11596" s="6">
        <v>70239</v>
      </c>
    </row>
    <row r="11597" spans="1:2" x14ac:dyDescent="0.2">
      <c r="A11597" s="6">
        <v>23565</v>
      </c>
      <c r="B11597" s="6">
        <v>70239</v>
      </c>
    </row>
    <row r="11598" spans="1:2" x14ac:dyDescent="0.2">
      <c r="A11598" s="6">
        <v>23566</v>
      </c>
      <c r="B11598" s="6">
        <v>70239</v>
      </c>
    </row>
    <row r="11599" spans="1:2" x14ac:dyDescent="0.2">
      <c r="A11599" s="6">
        <v>23567</v>
      </c>
      <c r="B11599" s="6">
        <v>70239</v>
      </c>
    </row>
    <row r="11600" spans="1:2" x14ac:dyDescent="0.2">
      <c r="A11600" s="6">
        <v>23574</v>
      </c>
      <c r="B11600" s="6">
        <v>70239</v>
      </c>
    </row>
    <row r="11601" spans="1:2" x14ac:dyDescent="0.2">
      <c r="A11601" s="6">
        <v>23584</v>
      </c>
      <c r="B11601" s="6">
        <v>70239</v>
      </c>
    </row>
    <row r="11602" spans="1:2" x14ac:dyDescent="0.2">
      <c r="A11602" s="6">
        <v>23588</v>
      </c>
      <c r="B11602" s="6">
        <v>70239</v>
      </c>
    </row>
    <row r="11603" spans="1:2" x14ac:dyDescent="0.2">
      <c r="A11603" s="6">
        <v>23609</v>
      </c>
      <c r="B11603" s="6">
        <v>70239</v>
      </c>
    </row>
    <row r="11604" spans="1:2" x14ac:dyDescent="0.2">
      <c r="A11604" s="6">
        <v>23612</v>
      </c>
      <c r="B11604" s="6">
        <v>70239</v>
      </c>
    </row>
    <row r="11605" spans="1:2" x14ac:dyDescent="0.2">
      <c r="A11605" s="6">
        <v>23612</v>
      </c>
      <c r="B11605" s="6">
        <v>70239</v>
      </c>
    </row>
    <row r="11606" spans="1:2" x14ac:dyDescent="0.2">
      <c r="A11606" s="6">
        <v>23619</v>
      </c>
      <c r="B11606" s="6">
        <v>70239</v>
      </c>
    </row>
    <row r="11607" spans="1:2" x14ac:dyDescent="0.2">
      <c r="A11607" s="6">
        <v>23621</v>
      </c>
      <c r="B11607" s="6">
        <v>70239</v>
      </c>
    </row>
    <row r="11608" spans="1:2" x14ac:dyDescent="0.2">
      <c r="A11608" s="6">
        <v>23621</v>
      </c>
      <c r="B11608" s="6">
        <v>70239</v>
      </c>
    </row>
    <row r="11609" spans="1:2" x14ac:dyDescent="0.2">
      <c r="A11609" s="6">
        <v>23633</v>
      </c>
      <c r="B11609" s="6">
        <v>70239</v>
      </c>
    </row>
    <row r="11610" spans="1:2" x14ac:dyDescent="0.2">
      <c r="A11610" s="6">
        <v>23634</v>
      </c>
      <c r="B11610" s="6">
        <v>70239</v>
      </c>
    </row>
    <row r="11611" spans="1:2" x14ac:dyDescent="0.2">
      <c r="A11611" s="6">
        <v>23635</v>
      </c>
      <c r="B11611" s="6">
        <v>70239</v>
      </c>
    </row>
    <row r="11612" spans="1:2" x14ac:dyDescent="0.2">
      <c r="A11612" s="6">
        <v>23638</v>
      </c>
      <c r="B11612" s="6">
        <v>70239</v>
      </c>
    </row>
    <row r="11613" spans="1:2" x14ac:dyDescent="0.2">
      <c r="A11613" s="6">
        <v>23638</v>
      </c>
      <c r="B11613" s="6">
        <v>70239</v>
      </c>
    </row>
    <row r="11614" spans="1:2" x14ac:dyDescent="0.2">
      <c r="A11614" s="6">
        <v>23639</v>
      </c>
      <c r="B11614" s="6">
        <v>70239</v>
      </c>
    </row>
    <row r="11615" spans="1:2" x14ac:dyDescent="0.2">
      <c r="A11615" s="6">
        <v>23639</v>
      </c>
      <c r="B11615" s="6">
        <v>70239</v>
      </c>
    </row>
    <row r="11616" spans="1:2" x14ac:dyDescent="0.2">
      <c r="A11616" s="6">
        <v>23639</v>
      </c>
      <c r="B11616" s="6">
        <v>70239</v>
      </c>
    </row>
    <row r="11617" spans="1:2" x14ac:dyDescent="0.2">
      <c r="A11617" s="6">
        <v>23641</v>
      </c>
      <c r="B11617" s="6">
        <v>70239</v>
      </c>
    </row>
    <row r="11618" spans="1:2" x14ac:dyDescent="0.2">
      <c r="A11618" s="6">
        <v>23643</v>
      </c>
      <c r="B11618" s="6">
        <v>70239</v>
      </c>
    </row>
    <row r="11619" spans="1:2" x14ac:dyDescent="0.2">
      <c r="A11619" s="6">
        <v>23644</v>
      </c>
      <c r="B11619" s="6">
        <v>70239</v>
      </c>
    </row>
    <row r="11620" spans="1:2" x14ac:dyDescent="0.2">
      <c r="A11620" s="6">
        <v>23656</v>
      </c>
      <c r="B11620" s="6">
        <v>70239</v>
      </c>
    </row>
    <row r="11621" spans="1:2" x14ac:dyDescent="0.2">
      <c r="A11621" s="6">
        <v>23657</v>
      </c>
      <c r="B11621" s="6">
        <v>70239</v>
      </c>
    </row>
    <row r="11622" spans="1:2" x14ac:dyDescent="0.2">
      <c r="A11622" s="6">
        <v>23668</v>
      </c>
      <c r="B11622" s="6">
        <v>70239</v>
      </c>
    </row>
    <row r="11623" spans="1:2" x14ac:dyDescent="0.2">
      <c r="A11623" s="6">
        <v>23668</v>
      </c>
      <c r="B11623" s="6">
        <v>70239</v>
      </c>
    </row>
    <row r="11624" spans="1:2" x14ac:dyDescent="0.2">
      <c r="A11624" s="6">
        <v>23668</v>
      </c>
      <c r="B11624" s="6">
        <v>70239</v>
      </c>
    </row>
    <row r="11625" spans="1:2" x14ac:dyDescent="0.2">
      <c r="A11625" s="6">
        <v>23668</v>
      </c>
      <c r="B11625" s="6">
        <v>70239</v>
      </c>
    </row>
    <row r="11626" spans="1:2" x14ac:dyDescent="0.2">
      <c r="A11626" s="6">
        <v>23675</v>
      </c>
      <c r="B11626" s="6">
        <v>70239</v>
      </c>
    </row>
    <row r="11627" spans="1:2" x14ac:dyDescent="0.2">
      <c r="A11627" s="6">
        <v>23675</v>
      </c>
      <c r="B11627" s="6">
        <v>70239</v>
      </c>
    </row>
    <row r="11628" spans="1:2" x14ac:dyDescent="0.2">
      <c r="A11628" s="6">
        <v>23675</v>
      </c>
      <c r="B11628" s="6">
        <v>70239</v>
      </c>
    </row>
    <row r="11629" spans="1:2" x14ac:dyDescent="0.2">
      <c r="A11629" s="6">
        <v>23678</v>
      </c>
      <c r="B11629" s="6">
        <v>70239</v>
      </c>
    </row>
    <row r="11630" spans="1:2" x14ac:dyDescent="0.2">
      <c r="A11630" s="6">
        <v>23683</v>
      </c>
      <c r="B11630" s="6">
        <v>70239</v>
      </c>
    </row>
    <row r="11631" spans="1:2" x14ac:dyDescent="0.2">
      <c r="A11631" s="6">
        <v>23686</v>
      </c>
      <c r="B11631" s="6">
        <v>70239</v>
      </c>
    </row>
    <row r="11632" spans="1:2" x14ac:dyDescent="0.2">
      <c r="A11632" s="6">
        <v>23686</v>
      </c>
      <c r="B11632" s="6">
        <v>70239</v>
      </c>
    </row>
    <row r="11633" spans="1:2" x14ac:dyDescent="0.2">
      <c r="A11633" s="6">
        <v>23687</v>
      </c>
      <c r="B11633" s="6">
        <v>70239</v>
      </c>
    </row>
    <row r="11634" spans="1:2" x14ac:dyDescent="0.2">
      <c r="A11634" s="6">
        <v>23688</v>
      </c>
      <c r="B11634" s="6">
        <v>70239</v>
      </c>
    </row>
    <row r="11635" spans="1:2" x14ac:dyDescent="0.2">
      <c r="A11635" s="6">
        <v>23696</v>
      </c>
      <c r="B11635" s="6">
        <v>70239</v>
      </c>
    </row>
    <row r="11636" spans="1:2" x14ac:dyDescent="0.2">
      <c r="A11636" s="6">
        <v>23716</v>
      </c>
      <c r="B11636" s="6">
        <v>70239</v>
      </c>
    </row>
    <row r="11637" spans="1:2" x14ac:dyDescent="0.2">
      <c r="A11637" s="6">
        <v>23716</v>
      </c>
      <c r="B11637" s="6">
        <v>70239</v>
      </c>
    </row>
    <row r="11638" spans="1:2" x14ac:dyDescent="0.2">
      <c r="A11638" s="6">
        <v>23717</v>
      </c>
      <c r="B11638" s="6">
        <v>70239</v>
      </c>
    </row>
    <row r="11639" spans="1:2" x14ac:dyDescent="0.2">
      <c r="A11639" s="6">
        <v>23718</v>
      </c>
      <c r="B11639" s="6">
        <v>70239</v>
      </c>
    </row>
    <row r="11640" spans="1:2" x14ac:dyDescent="0.2">
      <c r="A11640" s="6">
        <v>23726</v>
      </c>
      <c r="B11640" s="6">
        <v>70239</v>
      </c>
    </row>
    <row r="11641" spans="1:2" x14ac:dyDescent="0.2">
      <c r="A11641" s="6">
        <v>23728</v>
      </c>
      <c r="B11641" s="6">
        <v>70239</v>
      </c>
    </row>
    <row r="11642" spans="1:2" x14ac:dyDescent="0.2">
      <c r="A11642" s="6">
        <v>23731</v>
      </c>
      <c r="B11642" s="6">
        <v>70239</v>
      </c>
    </row>
    <row r="11643" spans="1:2" x14ac:dyDescent="0.2">
      <c r="A11643" s="6">
        <v>23733</v>
      </c>
      <c r="B11643" s="6">
        <v>70239</v>
      </c>
    </row>
    <row r="11644" spans="1:2" x14ac:dyDescent="0.2">
      <c r="A11644" s="6">
        <v>23748</v>
      </c>
      <c r="B11644" s="6">
        <v>70239</v>
      </c>
    </row>
    <row r="11645" spans="1:2" x14ac:dyDescent="0.2">
      <c r="A11645" s="6">
        <v>23752</v>
      </c>
      <c r="B11645" s="6">
        <v>70239</v>
      </c>
    </row>
    <row r="11646" spans="1:2" x14ac:dyDescent="0.2">
      <c r="A11646" s="6">
        <v>23752</v>
      </c>
      <c r="B11646" s="6">
        <v>70239</v>
      </c>
    </row>
    <row r="11647" spans="1:2" x14ac:dyDescent="0.2">
      <c r="A11647" s="6">
        <v>23752</v>
      </c>
      <c r="B11647" s="6">
        <v>70239</v>
      </c>
    </row>
    <row r="11648" spans="1:2" x14ac:dyDescent="0.2">
      <c r="A11648" s="6">
        <v>23752</v>
      </c>
      <c r="B11648" s="6">
        <v>70239</v>
      </c>
    </row>
    <row r="11649" spans="1:2" x14ac:dyDescent="0.2">
      <c r="A11649" s="6">
        <v>23755</v>
      </c>
      <c r="B11649" s="6">
        <v>70239</v>
      </c>
    </row>
    <row r="11650" spans="1:2" x14ac:dyDescent="0.2">
      <c r="A11650" s="6">
        <v>23756</v>
      </c>
      <c r="B11650" s="6">
        <v>70239</v>
      </c>
    </row>
    <row r="11651" spans="1:2" x14ac:dyDescent="0.2">
      <c r="A11651" s="6">
        <v>23762</v>
      </c>
      <c r="B11651" s="6">
        <v>70239</v>
      </c>
    </row>
    <row r="11652" spans="1:2" x14ac:dyDescent="0.2">
      <c r="A11652" s="6">
        <v>23763</v>
      </c>
      <c r="B11652" s="6">
        <v>70239</v>
      </c>
    </row>
    <row r="11653" spans="1:2" x14ac:dyDescent="0.2">
      <c r="A11653" s="6">
        <v>23765</v>
      </c>
      <c r="B11653" s="6">
        <v>70239</v>
      </c>
    </row>
    <row r="11654" spans="1:2" x14ac:dyDescent="0.2">
      <c r="A11654" s="6">
        <v>23767</v>
      </c>
      <c r="B11654" s="6">
        <v>70239</v>
      </c>
    </row>
    <row r="11655" spans="1:2" x14ac:dyDescent="0.2">
      <c r="A11655" s="6">
        <v>23782</v>
      </c>
      <c r="B11655" s="6">
        <v>70239</v>
      </c>
    </row>
    <row r="11656" spans="1:2" x14ac:dyDescent="0.2">
      <c r="A11656" s="6">
        <v>23784</v>
      </c>
      <c r="B11656" s="6">
        <v>70239</v>
      </c>
    </row>
    <row r="11657" spans="1:2" x14ac:dyDescent="0.2">
      <c r="A11657" s="6">
        <v>23788</v>
      </c>
      <c r="B11657" s="6">
        <v>70239</v>
      </c>
    </row>
    <row r="11658" spans="1:2" x14ac:dyDescent="0.2">
      <c r="A11658" s="6">
        <v>23792</v>
      </c>
      <c r="B11658" s="6">
        <v>70239</v>
      </c>
    </row>
    <row r="11659" spans="1:2" x14ac:dyDescent="0.2">
      <c r="A11659" s="6">
        <v>23799</v>
      </c>
      <c r="B11659" s="6">
        <v>70239</v>
      </c>
    </row>
    <row r="11660" spans="1:2" x14ac:dyDescent="0.2">
      <c r="A11660" s="6">
        <v>23800</v>
      </c>
      <c r="B11660" s="6">
        <v>70239</v>
      </c>
    </row>
    <row r="11661" spans="1:2" x14ac:dyDescent="0.2">
      <c r="A11661" s="6">
        <v>23800</v>
      </c>
      <c r="B11661" s="6">
        <v>70239</v>
      </c>
    </row>
    <row r="11662" spans="1:2" x14ac:dyDescent="0.2">
      <c r="A11662" s="6">
        <v>23802</v>
      </c>
      <c r="B11662" s="6">
        <v>70239</v>
      </c>
    </row>
    <row r="11663" spans="1:2" x14ac:dyDescent="0.2">
      <c r="A11663" s="6">
        <v>23802</v>
      </c>
      <c r="B11663" s="6">
        <v>70239</v>
      </c>
    </row>
    <row r="11664" spans="1:2" x14ac:dyDescent="0.2">
      <c r="A11664" s="6">
        <v>23804</v>
      </c>
      <c r="B11664" s="6">
        <v>70239</v>
      </c>
    </row>
    <row r="11665" spans="1:2" x14ac:dyDescent="0.2">
      <c r="A11665" s="6">
        <v>23818</v>
      </c>
      <c r="B11665" s="6">
        <v>70239</v>
      </c>
    </row>
    <row r="11666" spans="1:2" x14ac:dyDescent="0.2">
      <c r="A11666" s="6">
        <v>23818</v>
      </c>
      <c r="B11666" s="6">
        <v>70239</v>
      </c>
    </row>
    <row r="11667" spans="1:2" x14ac:dyDescent="0.2">
      <c r="A11667" s="6">
        <v>23819</v>
      </c>
      <c r="B11667" s="6">
        <v>70239</v>
      </c>
    </row>
    <row r="11668" spans="1:2" x14ac:dyDescent="0.2">
      <c r="A11668" s="6">
        <v>23819</v>
      </c>
      <c r="B11668" s="6">
        <v>70239</v>
      </c>
    </row>
    <row r="11669" spans="1:2" x14ac:dyDescent="0.2">
      <c r="A11669" s="6">
        <v>23821</v>
      </c>
      <c r="B11669" s="6">
        <v>70239</v>
      </c>
    </row>
    <row r="11670" spans="1:2" x14ac:dyDescent="0.2">
      <c r="A11670" s="6">
        <v>23821</v>
      </c>
      <c r="B11670" s="6">
        <v>70239</v>
      </c>
    </row>
    <row r="11671" spans="1:2" x14ac:dyDescent="0.2">
      <c r="A11671" s="6">
        <v>23822</v>
      </c>
      <c r="B11671" s="6">
        <v>70239</v>
      </c>
    </row>
    <row r="11672" spans="1:2" x14ac:dyDescent="0.2">
      <c r="A11672" s="6">
        <v>23822</v>
      </c>
      <c r="B11672" s="6">
        <v>70239</v>
      </c>
    </row>
    <row r="11673" spans="1:2" x14ac:dyDescent="0.2">
      <c r="A11673" s="6">
        <v>23824</v>
      </c>
      <c r="B11673" s="6">
        <v>70239</v>
      </c>
    </row>
    <row r="11674" spans="1:2" x14ac:dyDescent="0.2">
      <c r="A11674" s="6">
        <v>23825</v>
      </c>
      <c r="B11674" s="6">
        <v>70239</v>
      </c>
    </row>
    <row r="11675" spans="1:2" x14ac:dyDescent="0.2">
      <c r="A11675" s="6">
        <v>23828</v>
      </c>
      <c r="B11675" s="6">
        <v>70239</v>
      </c>
    </row>
    <row r="11676" spans="1:2" x14ac:dyDescent="0.2">
      <c r="A11676" s="6">
        <v>23832</v>
      </c>
      <c r="B11676" s="6">
        <v>70239</v>
      </c>
    </row>
    <row r="11677" spans="1:2" x14ac:dyDescent="0.2">
      <c r="A11677" s="6">
        <v>23846</v>
      </c>
      <c r="B11677" s="6">
        <v>70239</v>
      </c>
    </row>
    <row r="11678" spans="1:2" x14ac:dyDescent="0.2">
      <c r="A11678" s="6">
        <v>23848</v>
      </c>
      <c r="B11678" s="6">
        <v>70239</v>
      </c>
    </row>
    <row r="11679" spans="1:2" x14ac:dyDescent="0.2">
      <c r="A11679" s="6">
        <v>23848</v>
      </c>
      <c r="B11679" s="6">
        <v>70239</v>
      </c>
    </row>
    <row r="11680" spans="1:2" x14ac:dyDescent="0.2">
      <c r="A11680" s="6">
        <v>23849</v>
      </c>
      <c r="B11680" s="6">
        <v>70239</v>
      </c>
    </row>
    <row r="11681" spans="1:2" x14ac:dyDescent="0.2">
      <c r="A11681" s="6">
        <v>23854</v>
      </c>
      <c r="B11681" s="6">
        <v>70239</v>
      </c>
    </row>
    <row r="11682" spans="1:2" x14ac:dyDescent="0.2">
      <c r="A11682" s="6">
        <v>23855</v>
      </c>
      <c r="B11682" s="6">
        <v>70239</v>
      </c>
    </row>
    <row r="11683" spans="1:2" x14ac:dyDescent="0.2">
      <c r="A11683" s="6">
        <v>23856</v>
      </c>
      <c r="B11683" s="6">
        <v>70239</v>
      </c>
    </row>
    <row r="11684" spans="1:2" x14ac:dyDescent="0.2">
      <c r="A11684" s="6">
        <v>23857</v>
      </c>
      <c r="B11684" s="6">
        <v>70239</v>
      </c>
    </row>
    <row r="11685" spans="1:2" x14ac:dyDescent="0.2">
      <c r="A11685" s="6">
        <v>23858</v>
      </c>
      <c r="B11685" s="6">
        <v>70239</v>
      </c>
    </row>
    <row r="11686" spans="1:2" x14ac:dyDescent="0.2">
      <c r="A11686" s="6">
        <v>23860</v>
      </c>
      <c r="B11686" s="6">
        <v>70239</v>
      </c>
    </row>
    <row r="11687" spans="1:2" x14ac:dyDescent="0.2">
      <c r="A11687" s="6">
        <v>23896</v>
      </c>
      <c r="B11687" s="6">
        <v>70239</v>
      </c>
    </row>
    <row r="11688" spans="1:2" x14ac:dyDescent="0.2">
      <c r="A11688" s="6">
        <v>23899</v>
      </c>
      <c r="B11688" s="6">
        <v>70239</v>
      </c>
    </row>
    <row r="11689" spans="1:2" x14ac:dyDescent="0.2">
      <c r="A11689" s="6">
        <v>23900</v>
      </c>
      <c r="B11689" s="6">
        <v>70239</v>
      </c>
    </row>
    <row r="11690" spans="1:2" x14ac:dyDescent="0.2">
      <c r="A11690" s="6">
        <v>23903</v>
      </c>
      <c r="B11690" s="6">
        <v>70239</v>
      </c>
    </row>
    <row r="11691" spans="1:2" x14ac:dyDescent="0.2">
      <c r="A11691" s="6">
        <v>23906</v>
      </c>
      <c r="B11691" s="6">
        <v>70239</v>
      </c>
    </row>
    <row r="11692" spans="1:2" x14ac:dyDescent="0.2">
      <c r="A11692" s="6">
        <v>23907</v>
      </c>
      <c r="B11692" s="6">
        <v>70239</v>
      </c>
    </row>
    <row r="11693" spans="1:2" x14ac:dyDescent="0.2">
      <c r="A11693" s="6">
        <v>23908</v>
      </c>
      <c r="B11693" s="6">
        <v>70239</v>
      </c>
    </row>
    <row r="11694" spans="1:2" x14ac:dyDescent="0.2">
      <c r="A11694" s="6">
        <v>23920</v>
      </c>
      <c r="B11694" s="6">
        <v>70239</v>
      </c>
    </row>
    <row r="11695" spans="1:2" x14ac:dyDescent="0.2">
      <c r="A11695" s="6">
        <v>23920</v>
      </c>
      <c r="B11695" s="6">
        <v>70239</v>
      </c>
    </row>
    <row r="11696" spans="1:2" x14ac:dyDescent="0.2">
      <c r="A11696" s="6">
        <v>23921</v>
      </c>
      <c r="B11696" s="6">
        <v>70239</v>
      </c>
    </row>
    <row r="11697" spans="1:2" x14ac:dyDescent="0.2">
      <c r="A11697" s="6">
        <v>23921</v>
      </c>
      <c r="B11697" s="6">
        <v>70239</v>
      </c>
    </row>
    <row r="11698" spans="1:2" x14ac:dyDescent="0.2">
      <c r="A11698" s="6">
        <v>23925</v>
      </c>
      <c r="B11698" s="6">
        <v>70239</v>
      </c>
    </row>
    <row r="11699" spans="1:2" x14ac:dyDescent="0.2">
      <c r="A11699" s="6">
        <v>23925</v>
      </c>
      <c r="B11699" s="6">
        <v>70239</v>
      </c>
    </row>
    <row r="11700" spans="1:2" x14ac:dyDescent="0.2">
      <c r="A11700" s="6">
        <v>23928</v>
      </c>
      <c r="B11700" s="6">
        <v>70239</v>
      </c>
    </row>
    <row r="11701" spans="1:2" x14ac:dyDescent="0.2">
      <c r="A11701" s="6">
        <v>23931</v>
      </c>
      <c r="B11701" s="6">
        <v>70239</v>
      </c>
    </row>
    <row r="11702" spans="1:2" x14ac:dyDescent="0.2">
      <c r="A11702" s="6">
        <v>23932</v>
      </c>
      <c r="B11702" s="6">
        <v>70239</v>
      </c>
    </row>
    <row r="11703" spans="1:2" x14ac:dyDescent="0.2">
      <c r="A11703" s="6">
        <v>23934</v>
      </c>
      <c r="B11703" s="6">
        <v>70239</v>
      </c>
    </row>
    <row r="11704" spans="1:2" x14ac:dyDescent="0.2">
      <c r="A11704" s="6">
        <v>6472</v>
      </c>
      <c r="B11704" s="18">
        <v>71414</v>
      </c>
    </row>
    <row r="11705" spans="1:2" x14ac:dyDescent="0.2">
      <c r="A11705" s="6">
        <v>13702</v>
      </c>
      <c r="B11705" s="6">
        <v>71414</v>
      </c>
    </row>
    <row r="11706" spans="1:2" x14ac:dyDescent="0.2">
      <c r="A11706" s="6">
        <v>17447</v>
      </c>
      <c r="B11706" s="6">
        <v>71414</v>
      </c>
    </row>
    <row r="11707" spans="1:2" x14ac:dyDescent="0.2">
      <c r="A11707" s="6">
        <v>23852</v>
      </c>
      <c r="B11707" s="6">
        <v>71414</v>
      </c>
    </row>
    <row r="11708" spans="1:2" x14ac:dyDescent="0.2">
      <c r="A11708" s="6">
        <v>23936</v>
      </c>
      <c r="B11708" s="6">
        <v>71414</v>
      </c>
    </row>
    <row r="11709" spans="1:2" x14ac:dyDescent="0.2">
      <c r="A11709" s="6">
        <v>23943</v>
      </c>
      <c r="B11709" s="6">
        <v>71414</v>
      </c>
    </row>
    <row r="11710" spans="1:2" x14ac:dyDescent="0.2">
      <c r="A11710" s="6">
        <v>23944</v>
      </c>
      <c r="B11710" s="6">
        <v>71414</v>
      </c>
    </row>
    <row r="11711" spans="1:2" x14ac:dyDescent="0.2">
      <c r="A11711" s="6">
        <v>23948</v>
      </c>
      <c r="B11711" s="6">
        <v>71414</v>
      </c>
    </row>
    <row r="11712" spans="1:2" x14ac:dyDescent="0.2">
      <c r="A11712" s="6">
        <v>23959</v>
      </c>
      <c r="B11712" s="6">
        <v>71414</v>
      </c>
    </row>
    <row r="11713" spans="1:2" x14ac:dyDescent="0.2">
      <c r="A11713" s="6">
        <v>23960</v>
      </c>
      <c r="B11713" s="6">
        <v>71414</v>
      </c>
    </row>
    <row r="11714" spans="1:2" x14ac:dyDescent="0.2">
      <c r="A11714" s="6">
        <v>23960</v>
      </c>
      <c r="B11714" s="6">
        <v>71414</v>
      </c>
    </row>
    <row r="11715" spans="1:2" x14ac:dyDescent="0.2">
      <c r="A11715" s="6">
        <v>23962</v>
      </c>
      <c r="B11715" s="6">
        <v>71414</v>
      </c>
    </row>
    <row r="11716" spans="1:2" x14ac:dyDescent="0.2">
      <c r="A11716" s="6">
        <v>24003</v>
      </c>
      <c r="B11716" s="6">
        <v>71414</v>
      </c>
    </row>
    <row r="11717" spans="1:2" x14ac:dyDescent="0.2">
      <c r="A11717" s="6">
        <v>24004</v>
      </c>
      <c r="B11717" s="6">
        <v>71414</v>
      </c>
    </row>
    <row r="11718" spans="1:2" x14ac:dyDescent="0.2">
      <c r="A11718" s="6">
        <v>24006</v>
      </c>
      <c r="B11718" s="6">
        <v>71414</v>
      </c>
    </row>
    <row r="11719" spans="1:2" x14ac:dyDescent="0.2">
      <c r="A11719" s="6">
        <v>24102</v>
      </c>
      <c r="B11719" s="6">
        <v>71414</v>
      </c>
    </row>
    <row r="11720" spans="1:2" x14ac:dyDescent="0.2">
      <c r="A11720" s="6">
        <v>24103</v>
      </c>
      <c r="B11720" s="6">
        <v>71414</v>
      </c>
    </row>
    <row r="11721" spans="1:2" x14ac:dyDescent="0.2">
      <c r="A11721" s="6">
        <v>24119</v>
      </c>
      <c r="B11721" s="6">
        <v>71414</v>
      </c>
    </row>
    <row r="11722" spans="1:2" x14ac:dyDescent="0.2">
      <c r="A11722" s="6">
        <v>24127</v>
      </c>
      <c r="B11722" s="6">
        <v>71414</v>
      </c>
    </row>
    <row r="11723" spans="1:2" x14ac:dyDescent="0.2">
      <c r="A11723" s="6">
        <v>24129</v>
      </c>
      <c r="B11723" s="6">
        <v>71414</v>
      </c>
    </row>
    <row r="11724" spans="1:2" x14ac:dyDescent="0.2">
      <c r="A11724" s="6">
        <v>24130</v>
      </c>
      <c r="B11724" s="6">
        <v>71414</v>
      </c>
    </row>
    <row r="11725" spans="1:2" x14ac:dyDescent="0.2">
      <c r="A11725" s="6">
        <v>24131</v>
      </c>
      <c r="B11725" s="6">
        <v>71414</v>
      </c>
    </row>
    <row r="11726" spans="1:2" x14ac:dyDescent="0.2">
      <c r="A11726" s="6">
        <v>24133</v>
      </c>
      <c r="B11726" s="6">
        <v>71414</v>
      </c>
    </row>
    <row r="11727" spans="1:2" x14ac:dyDescent="0.2">
      <c r="A11727" s="6">
        <v>24139</v>
      </c>
      <c r="B11727" s="6">
        <v>71414</v>
      </c>
    </row>
    <row r="11728" spans="1:2" x14ac:dyDescent="0.2">
      <c r="A11728" s="6">
        <v>24142</v>
      </c>
      <c r="B11728" s="6">
        <v>71414</v>
      </c>
    </row>
    <row r="11729" spans="1:2" x14ac:dyDescent="0.2">
      <c r="A11729" s="6">
        <v>24160</v>
      </c>
      <c r="B11729" s="6">
        <v>71414</v>
      </c>
    </row>
    <row r="11730" spans="1:2" x14ac:dyDescent="0.2">
      <c r="A11730" s="6">
        <v>24166</v>
      </c>
      <c r="B11730" s="6">
        <v>71414</v>
      </c>
    </row>
    <row r="11731" spans="1:2" x14ac:dyDescent="0.2">
      <c r="A11731" s="6">
        <v>24166</v>
      </c>
      <c r="B11731" s="6">
        <v>71414</v>
      </c>
    </row>
    <row r="11732" spans="1:2" x14ac:dyDescent="0.2">
      <c r="A11732" s="6">
        <v>24168</v>
      </c>
      <c r="B11732" s="6">
        <v>71414</v>
      </c>
    </row>
    <row r="11733" spans="1:2" x14ac:dyDescent="0.2">
      <c r="A11733" s="6">
        <v>24168</v>
      </c>
      <c r="B11733" s="6">
        <v>71414</v>
      </c>
    </row>
    <row r="11734" spans="1:2" x14ac:dyDescent="0.2">
      <c r="A11734" s="6">
        <v>24174</v>
      </c>
      <c r="B11734" s="6">
        <v>71414</v>
      </c>
    </row>
    <row r="11735" spans="1:2" x14ac:dyDescent="0.2">
      <c r="A11735" s="6">
        <v>24181</v>
      </c>
      <c r="B11735" s="6">
        <v>71414</v>
      </c>
    </row>
    <row r="11736" spans="1:2" x14ac:dyDescent="0.2">
      <c r="A11736" s="6">
        <v>24182</v>
      </c>
      <c r="B11736" s="6">
        <v>71414</v>
      </c>
    </row>
    <row r="11737" spans="1:2" x14ac:dyDescent="0.2">
      <c r="A11737" s="6">
        <v>24217</v>
      </c>
      <c r="B11737" s="6">
        <v>71414</v>
      </c>
    </row>
    <row r="11738" spans="1:2" x14ac:dyDescent="0.2">
      <c r="A11738" s="6">
        <v>24219</v>
      </c>
      <c r="B11738" s="6">
        <v>71414</v>
      </c>
    </row>
    <row r="11739" spans="1:2" x14ac:dyDescent="0.2">
      <c r="A11739" s="6">
        <v>24220</v>
      </c>
      <c r="B11739" s="6">
        <v>71414</v>
      </c>
    </row>
    <row r="11740" spans="1:2" x14ac:dyDescent="0.2">
      <c r="A11740" s="6">
        <v>24221</v>
      </c>
      <c r="B11740" s="6">
        <v>71414</v>
      </c>
    </row>
    <row r="11741" spans="1:2" x14ac:dyDescent="0.2">
      <c r="A11741" s="6">
        <v>24222</v>
      </c>
      <c r="B11741" s="6">
        <v>71414</v>
      </c>
    </row>
    <row r="11742" spans="1:2" x14ac:dyDescent="0.2">
      <c r="A11742" s="6">
        <v>24223</v>
      </c>
      <c r="B11742" s="6">
        <v>71414</v>
      </c>
    </row>
    <row r="11743" spans="1:2" x14ac:dyDescent="0.2">
      <c r="A11743" s="6">
        <v>24229</v>
      </c>
      <c r="B11743" s="6">
        <v>71414</v>
      </c>
    </row>
    <row r="11744" spans="1:2" x14ac:dyDescent="0.2">
      <c r="A11744" s="6">
        <v>24231</v>
      </c>
      <c r="B11744" s="6">
        <v>71414</v>
      </c>
    </row>
    <row r="11745" spans="1:2" x14ac:dyDescent="0.2">
      <c r="A11745" s="6">
        <v>24232</v>
      </c>
      <c r="B11745" s="6">
        <v>71414</v>
      </c>
    </row>
    <row r="11746" spans="1:2" x14ac:dyDescent="0.2">
      <c r="A11746" s="6">
        <v>24248</v>
      </c>
      <c r="B11746" s="6">
        <v>71414</v>
      </c>
    </row>
    <row r="11747" spans="1:2" x14ac:dyDescent="0.2">
      <c r="A11747" s="6">
        <v>24248</v>
      </c>
      <c r="B11747" s="6">
        <v>71414</v>
      </c>
    </row>
    <row r="11748" spans="1:2" x14ac:dyDescent="0.2">
      <c r="A11748" s="6">
        <v>24252</v>
      </c>
      <c r="B11748" s="6">
        <v>71414</v>
      </c>
    </row>
    <row r="11749" spans="1:2" x14ac:dyDescent="0.2">
      <c r="A11749" s="6">
        <v>24255</v>
      </c>
      <c r="B11749" s="6">
        <v>71414</v>
      </c>
    </row>
    <row r="11750" spans="1:2" x14ac:dyDescent="0.2">
      <c r="A11750" s="6">
        <v>24255</v>
      </c>
      <c r="B11750" s="6">
        <v>71414</v>
      </c>
    </row>
    <row r="11751" spans="1:2" x14ac:dyDescent="0.2">
      <c r="A11751" s="6">
        <v>24265</v>
      </c>
      <c r="B11751" s="6">
        <v>71414</v>
      </c>
    </row>
    <row r="11752" spans="1:2" x14ac:dyDescent="0.2">
      <c r="A11752" s="6">
        <v>24274</v>
      </c>
      <c r="B11752" s="6">
        <v>71414</v>
      </c>
    </row>
    <row r="11753" spans="1:2" x14ac:dyDescent="0.2">
      <c r="A11753" s="6">
        <v>24277</v>
      </c>
      <c r="B11753" s="6">
        <v>71414</v>
      </c>
    </row>
    <row r="11754" spans="1:2" x14ac:dyDescent="0.2">
      <c r="A11754" s="6">
        <v>24287</v>
      </c>
      <c r="B11754" s="6">
        <v>71414</v>
      </c>
    </row>
    <row r="11755" spans="1:2" x14ac:dyDescent="0.2">
      <c r="A11755" s="6">
        <v>24288</v>
      </c>
      <c r="B11755" s="6">
        <v>71414</v>
      </c>
    </row>
    <row r="11756" spans="1:2" x14ac:dyDescent="0.2">
      <c r="A11756" s="6">
        <v>24288</v>
      </c>
      <c r="B11756" s="6">
        <v>71414</v>
      </c>
    </row>
    <row r="11757" spans="1:2" x14ac:dyDescent="0.2">
      <c r="A11757" s="6">
        <v>24289</v>
      </c>
      <c r="B11757" s="6">
        <v>71414</v>
      </c>
    </row>
    <row r="11758" spans="1:2" x14ac:dyDescent="0.2">
      <c r="A11758" s="6">
        <v>24289</v>
      </c>
      <c r="B11758" s="6">
        <v>71414</v>
      </c>
    </row>
    <row r="11759" spans="1:2" x14ac:dyDescent="0.2">
      <c r="A11759" s="6">
        <v>24293</v>
      </c>
      <c r="B11759" s="6">
        <v>71414</v>
      </c>
    </row>
    <row r="11760" spans="1:2" x14ac:dyDescent="0.2">
      <c r="A11760" s="6">
        <v>24295</v>
      </c>
      <c r="B11760" s="6">
        <v>71414</v>
      </c>
    </row>
    <row r="11761" spans="1:2" x14ac:dyDescent="0.2">
      <c r="A11761" s="6">
        <v>24299</v>
      </c>
      <c r="B11761" s="6">
        <v>71414</v>
      </c>
    </row>
    <row r="11762" spans="1:2" x14ac:dyDescent="0.2">
      <c r="A11762" s="6">
        <v>24301</v>
      </c>
      <c r="B11762" s="6">
        <v>71414</v>
      </c>
    </row>
    <row r="11763" spans="1:2" x14ac:dyDescent="0.2">
      <c r="A11763" s="6">
        <v>24308</v>
      </c>
      <c r="B11763" s="6">
        <v>71414</v>
      </c>
    </row>
    <row r="11764" spans="1:2" x14ac:dyDescent="0.2">
      <c r="A11764" s="6">
        <v>24309</v>
      </c>
      <c r="B11764" s="6">
        <v>71414</v>
      </c>
    </row>
    <row r="11765" spans="1:2" x14ac:dyDescent="0.2">
      <c r="A11765" s="6">
        <v>24315</v>
      </c>
      <c r="B11765" s="6">
        <v>71414</v>
      </c>
    </row>
    <row r="11766" spans="1:2" x14ac:dyDescent="0.2">
      <c r="A11766" s="6">
        <v>24316</v>
      </c>
      <c r="B11766" s="6">
        <v>71414</v>
      </c>
    </row>
    <row r="11767" spans="1:2" x14ac:dyDescent="0.2">
      <c r="A11767" s="6">
        <v>24317</v>
      </c>
      <c r="B11767" s="6">
        <v>71414</v>
      </c>
    </row>
    <row r="11768" spans="1:2" x14ac:dyDescent="0.2">
      <c r="A11768" s="6">
        <v>24318</v>
      </c>
      <c r="B11768" s="6">
        <v>71414</v>
      </c>
    </row>
    <row r="11769" spans="1:2" x14ac:dyDescent="0.2">
      <c r="A11769" s="6">
        <v>24318</v>
      </c>
      <c r="B11769" s="6">
        <v>71414</v>
      </c>
    </row>
    <row r="11770" spans="1:2" x14ac:dyDescent="0.2">
      <c r="A11770" s="6">
        <v>24318</v>
      </c>
      <c r="B11770" s="6">
        <v>71414</v>
      </c>
    </row>
    <row r="11771" spans="1:2" x14ac:dyDescent="0.2">
      <c r="A11771" s="6">
        <v>24329</v>
      </c>
      <c r="B11771" s="6">
        <v>71414</v>
      </c>
    </row>
    <row r="11772" spans="1:2" x14ac:dyDescent="0.2">
      <c r="A11772" s="6">
        <v>24331</v>
      </c>
      <c r="B11772" s="6">
        <v>71414</v>
      </c>
    </row>
    <row r="11773" spans="1:2" x14ac:dyDescent="0.2">
      <c r="A11773" s="6">
        <v>24341</v>
      </c>
      <c r="B11773" s="6">
        <v>71414</v>
      </c>
    </row>
    <row r="11774" spans="1:2" x14ac:dyDescent="0.2">
      <c r="A11774" s="6">
        <v>24342</v>
      </c>
      <c r="B11774" s="6">
        <v>71414</v>
      </c>
    </row>
    <row r="11775" spans="1:2" x14ac:dyDescent="0.2">
      <c r="A11775" s="6">
        <v>24347</v>
      </c>
      <c r="B11775" s="6">
        <v>71414</v>
      </c>
    </row>
    <row r="11776" spans="1:2" x14ac:dyDescent="0.2">
      <c r="A11776" s="6">
        <v>24376</v>
      </c>
      <c r="B11776" s="6">
        <v>71414</v>
      </c>
    </row>
    <row r="11777" spans="1:2" x14ac:dyDescent="0.2">
      <c r="A11777" s="6">
        <v>24379</v>
      </c>
      <c r="B11777" s="6">
        <v>71414</v>
      </c>
    </row>
    <row r="11778" spans="1:2" x14ac:dyDescent="0.2">
      <c r="A11778" s="6">
        <v>24383</v>
      </c>
      <c r="B11778" s="6">
        <v>71414</v>
      </c>
    </row>
    <row r="11779" spans="1:2" x14ac:dyDescent="0.2">
      <c r="A11779" s="6">
        <v>24386</v>
      </c>
      <c r="B11779" s="6">
        <v>71414</v>
      </c>
    </row>
    <row r="11780" spans="1:2" x14ac:dyDescent="0.2">
      <c r="A11780" s="6">
        <v>24386</v>
      </c>
      <c r="B11780" s="6">
        <v>71414</v>
      </c>
    </row>
    <row r="11781" spans="1:2" x14ac:dyDescent="0.2">
      <c r="A11781" s="6">
        <v>24415</v>
      </c>
      <c r="B11781" s="6">
        <v>71414</v>
      </c>
    </row>
    <row r="11782" spans="1:2" x14ac:dyDescent="0.2">
      <c r="A11782" s="6">
        <v>24416</v>
      </c>
      <c r="B11782" s="6">
        <v>71414</v>
      </c>
    </row>
    <row r="11783" spans="1:2" x14ac:dyDescent="0.2">
      <c r="A11783" s="6">
        <v>24420</v>
      </c>
      <c r="B11783" s="6">
        <v>71414</v>
      </c>
    </row>
    <row r="11784" spans="1:2" x14ac:dyDescent="0.2">
      <c r="A11784" s="6">
        <v>24449</v>
      </c>
      <c r="B11784" s="6">
        <v>71414</v>
      </c>
    </row>
    <row r="11785" spans="1:2" x14ac:dyDescent="0.2">
      <c r="A11785" s="6">
        <v>24450</v>
      </c>
      <c r="B11785" s="6">
        <v>71414</v>
      </c>
    </row>
    <row r="11786" spans="1:2" x14ac:dyDescent="0.2">
      <c r="A11786" s="6">
        <v>24451</v>
      </c>
      <c r="B11786" s="6">
        <v>71414</v>
      </c>
    </row>
    <row r="11787" spans="1:2" x14ac:dyDescent="0.2">
      <c r="A11787" s="6">
        <v>24452</v>
      </c>
      <c r="B11787" s="6">
        <v>71414</v>
      </c>
    </row>
    <row r="11788" spans="1:2" x14ac:dyDescent="0.2">
      <c r="A11788" s="6">
        <v>24484</v>
      </c>
      <c r="B11788" s="6">
        <v>71414</v>
      </c>
    </row>
    <row r="11789" spans="1:2" x14ac:dyDescent="0.2">
      <c r="A11789" s="6">
        <v>24485</v>
      </c>
      <c r="B11789" s="6">
        <v>71414</v>
      </c>
    </row>
    <row r="11790" spans="1:2" x14ac:dyDescent="0.2">
      <c r="A11790" s="6">
        <v>24487</v>
      </c>
      <c r="B11790" s="6">
        <v>71414</v>
      </c>
    </row>
    <row r="11791" spans="1:2" x14ac:dyDescent="0.2">
      <c r="A11791" s="6">
        <v>24497</v>
      </c>
      <c r="B11791" s="6">
        <v>71414</v>
      </c>
    </row>
    <row r="11792" spans="1:2" x14ac:dyDescent="0.2">
      <c r="A11792" s="6">
        <v>24499</v>
      </c>
      <c r="B11792" s="6">
        <v>71414</v>
      </c>
    </row>
    <row r="11793" spans="1:2" x14ac:dyDescent="0.2">
      <c r="A11793" s="6">
        <v>24501</v>
      </c>
      <c r="B11793" s="6">
        <v>71414</v>
      </c>
    </row>
    <row r="11794" spans="1:2" x14ac:dyDescent="0.2">
      <c r="A11794" s="6">
        <v>24507</v>
      </c>
      <c r="B11794" s="6">
        <v>71414</v>
      </c>
    </row>
    <row r="11795" spans="1:2" x14ac:dyDescent="0.2">
      <c r="A11795" s="6">
        <v>24508</v>
      </c>
      <c r="B11795" s="6">
        <v>71414</v>
      </c>
    </row>
    <row r="11796" spans="1:2" x14ac:dyDescent="0.2">
      <c r="A11796" s="6">
        <v>24510</v>
      </c>
      <c r="B11796" s="6">
        <v>71414</v>
      </c>
    </row>
    <row r="11797" spans="1:2" x14ac:dyDescent="0.2">
      <c r="A11797" s="6">
        <v>24514</v>
      </c>
      <c r="B11797" s="6">
        <v>71414</v>
      </c>
    </row>
    <row r="11798" spans="1:2" x14ac:dyDescent="0.2">
      <c r="A11798" s="6">
        <v>24514</v>
      </c>
      <c r="B11798" s="6">
        <v>71414</v>
      </c>
    </row>
    <row r="11799" spans="1:2" x14ac:dyDescent="0.2">
      <c r="A11799" s="6">
        <v>24515</v>
      </c>
      <c r="B11799" s="6">
        <v>71414</v>
      </c>
    </row>
    <row r="11800" spans="1:2" x14ac:dyDescent="0.2">
      <c r="A11800" s="6">
        <v>24516</v>
      </c>
      <c r="B11800" s="6">
        <v>71414</v>
      </c>
    </row>
    <row r="11801" spans="1:2" x14ac:dyDescent="0.2">
      <c r="A11801" s="6">
        <v>24516</v>
      </c>
      <c r="B11801" s="6">
        <v>71414</v>
      </c>
    </row>
    <row r="11802" spans="1:2" x14ac:dyDescent="0.2">
      <c r="A11802" s="6">
        <v>24522</v>
      </c>
      <c r="B11802" s="6">
        <v>71414</v>
      </c>
    </row>
    <row r="11803" spans="1:2" x14ac:dyDescent="0.2">
      <c r="A11803" s="6">
        <v>24532</v>
      </c>
      <c r="B11803" s="6">
        <v>71414</v>
      </c>
    </row>
    <row r="11804" spans="1:2" x14ac:dyDescent="0.2">
      <c r="A11804" s="6">
        <v>24532</v>
      </c>
      <c r="B11804" s="6">
        <v>71414</v>
      </c>
    </row>
    <row r="11805" spans="1:2" x14ac:dyDescent="0.2">
      <c r="A11805" s="6">
        <v>24535</v>
      </c>
      <c r="B11805" s="6">
        <v>71414</v>
      </c>
    </row>
    <row r="11806" spans="1:2" x14ac:dyDescent="0.2">
      <c r="A11806" s="6">
        <v>24535</v>
      </c>
      <c r="B11806" s="6">
        <v>71414</v>
      </c>
    </row>
    <row r="11807" spans="1:2" x14ac:dyDescent="0.2">
      <c r="A11807" s="6">
        <v>24541</v>
      </c>
      <c r="B11807" s="6">
        <v>71414</v>
      </c>
    </row>
    <row r="11808" spans="1:2" x14ac:dyDescent="0.2">
      <c r="A11808" s="6">
        <v>24542</v>
      </c>
      <c r="B11808" s="6">
        <v>71414</v>
      </c>
    </row>
    <row r="11809" spans="1:3" x14ac:dyDescent="0.2">
      <c r="A11809" s="6">
        <v>24545</v>
      </c>
      <c r="B11809" s="6">
        <v>71414</v>
      </c>
    </row>
    <row r="11810" spans="1:3" x14ac:dyDescent="0.2">
      <c r="A11810" s="6">
        <v>24547</v>
      </c>
      <c r="B11810" s="6">
        <v>71414</v>
      </c>
    </row>
    <row r="11811" spans="1:3" x14ac:dyDescent="0.2">
      <c r="A11811" s="6">
        <v>24547</v>
      </c>
      <c r="B11811" s="6">
        <v>71414</v>
      </c>
    </row>
    <row r="11812" spans="1:3" x14ac:dyDescent="0.2">
      <c r="A11812" s="6">
        <v>24559</v>
      </c>
      <c r="B11812" s="6">
        <v>71414</v>
      </c>
    </row>
    <row r="11813" spans="1:3" x14ac:dyDescent="0.2">
      <c r="A11813" s="6">
        <v>24572</v>
      </c>
      <c r="B11813" s="6">
        <v>71414</v>
      </c>
    </row>
    <row r="11814" spans="1:3" x14ac:dyDescent="0.2">
      <c r="A11814" s="6">
        <v>24575</v>
      </c>
      <c r="B11814" s="6">
        <v>71414</v>
      </c>
    </row>
    <row r="11815" spans="1:3" x14ac:dyDescent="0.2">
      <c r="A11815" s="6">
        <v>24597</v>
      </c>
      <c r="B11815" s="6">
        <v>71414</v>
      </c>
    </row>
    <row r="11816" spans="1:3" x14ac:dyDescent="0.2">
      <c r="A11816" s="6">
        <v>24604</v>
      </c>
      <c r="B11816" s="6">
        <v>71414</v>
      </c>
    </row>
    <row r="11817" spans="1:3" x14ac:dyDescent="0.2">
      <c r="A11817" s="6">
        <v>24605</v>
      </c>
      <c r="B11817" s="6">
        <v>71414</v>
      </c>
    </row>
    <row r="11818" spans="1:3" x14ac:dyDescent="0.2">
      <c r="A11818" s="6">
        <v>24606</v>
      </c>
      <c r="B11818" s="6">
        <v>71414</v>
      </c>
    </row>
    <row r="11819" spans="1:3" x14ac:dyDescent="0.2">
      <c r="A11819" s="6" t="s">
        <v>12</v>
      </c>
      <c r="B11819" s="6">
        <v>71507</v>
      </c>
    </row>
    <row r="11820" spans="1:3" x14ac:dyDescent="0.2">
      <c r="A11820" s="6" t="s">
        <v>13</v>
      </c>
      <c r="B11820" s="6">
        <v>266914</v>
      </c>
    </row>
    <row r="11821" spans="1:3" ht="16" x14ac:dyDescent="0.2">
      <c r="A11821" s="6" t="s">
        <v>14</v>
      </c>
      <c r="B11821" s="17">
        <v>71507</v>
      </c>
      <c r="C11821" s="16"/>
    </row>
    <row r="11822" spans="1:3" ht="16" x14ac:dyDescent="0.2">
      <c r="A11822" s="6" t="s">
        <v>15</v>
      </c>
      <c r="B11822" s="17">
        <v>266914</v>
      </c>
      <c r="C11822" s="16"/>
    </row>
    <row r="11823" spans="1:3" ht="16" x14ac:dyDescent="0.2">
      <c r="A11823" s="6" t="s">
        <v>16</v>
      </c>
      <c r="B11823" s="17">
        <v>266914</v>
      </c>
      <c r="C11823" s="16"/>
    </row>
    <row r="11824" spans="1:3" ht="16" x14ac:dyDescent="0.2">
      <c r="A11824" s="6" t="s">
        <v>17</v>
      </c>
      <c r="B11824" s="17">
        <v>266914</v>
      </c>
      <c r="C11824" s="16"/>
    </row>
    <row r="11825" spans="1:3" ht="16" x14ac:dyDescent="0.2">
      <c r="A11825" s="6" t="s">
        <v>18</v>
      </c>
      <c r="B11825" s="17">
        <v>71507</v>
      </c>
      <c r="C11825" s="16"/>
    </row>
    <row r="11826" spans="1:3" ht="16" x14ac:dyDescent="0.2">
      <c r="A11826" s="6" t="s">
        <v>19</v>
      </c>
      <c r="B11826" s="17">
        <v>266914</v>
      </c>
      <c r="C11826" s="16"/>
    </row>
    <row r="11827" spans="1:3" ht="16" x14ac:dyDescent="0.2">
      <c r="A11827" s="6" t="s">
        <v>20</v>
      </c>
      <c r="B11827" s="17">
        <v>71507</v>
      </c>
      <c r="C11827" s="16"/>
    </row>
    <row r="11828" spans="1:3" ht="16" x14ac:dyDescent="0.2">
      <c r="A11828" s="6" t="s">
        <v>21</v>
      </c>
      <c r="B11828" s="17">
        <v>71507</v>
      </c>
      <c r="C11828" s="16"/>
    </row>
    <row r="11829" spans="1:3" ht="16" x14ac:dyDescent="0.2">
      <c r="A11829" s="6" t="s">
        <v>22</v>
      </c>
      <c r="B11829" s="17">
        <v>266914</v>
      </c>
      <c r="C11829" s="16"/>
    </row>
    <row r="11830" spans="1:3" ht="16" x14ac:dyDescent="0.2">
      <c r="A11830" s="6" t="s">
        <v>23</v>
      </c>
      <c r="B11830" s="17">
        <v>266914</v>
      </c>
      <c r="C11830" s="16"/>
    </row>
    <row r="11831" spans="1:3" ht="16" x14ac:dyDescent="0.2">
      <c r="A11831" s="6" t="s">
        <v>24</v>
      </c>
      <c r="B11831" s="17">
        <v>266914</v>
      </c>
      <c r="C11831" s="16"/>
    </row>
    <row r="11832" spans="1:3" ht="16" x14ac:dyDescent="0.2">
      <c r="A11832" s="6" t="s">
        <v>25</v>
      </c>
      <c r="B11832" s="17">
        <v>266914</v>
      </c>
      <c r="C11832" s="16"/>
    </row>
    <row r="11833" spans="1:3" ht="16" x14ac:dyDescent="0.2">
      <c r="A11833" s="6" t="s">
        <v>26</v>
      </c>
      <c r="B11833" s="17">
        <v>266914</v>
      </c>
      <c r="C11833" s="16"/>
    </row>
    <row r="11834" spans="1:3" ht="16" x14ac:dyDescent="0.2">
      <c r="A11834" s="6" t="s">
        <v>27</v>
      </c>
      <c r="B11834" s="17">
        <v>266914</v>
      </c>
      <c r="C11834" s="16"/>
    </row>
    <row r="11835" spans="1:3" ht="16" x14ac:dyDescent="0.2">
      <c r="A11835" s="6" t="s">
        <v>28</v>
      </c>
      <c r="B11835" s="17">
        <v>266914</v>
      </c>
      <c r="C11835" s="16"/>
    </row>
    <row r="11836" spans="1:3" ht="16" x14ac:dyDescent="0.2">
      <c r="A11836" s="6" t="s">
        <v>29</v>
      </c>
      <c r="B11836" s="17">
        <v>266914</v>
      </c>
      <c r="C11836" s="16"/>
    </row>
    <row r="11837" spans="1:3" ht="16" x14ac:dyDescent="0.2">
      <c r="A11837" s="6" t="s">
        <v>30</v>
      </c>
      <c r="B11837" s="17">
        <v>266914</v>
      </c>
      <c r="C11837" s="16"/>
    </row>
    <row r="11838" spans="1:3" ht="16" x14ac:dyDescent="0.2">
      <c r="A11838" s="6" t="s">
        <v>31</v>
      </c>
      <c r="B11838" s="17">
        <v>266914</v>
      </c>
      <c r="C11838" s="16"/>
    </row>
    <row r="11839" spans="1:3" ht="16" x14ac:dyDescent="0.2">
      <c r="A11839" s="6" t="s">
        <v>32</v>
      </c>
      <c r="B11839" s="17">
        <v>71507</v>
      </c>
      <c r="C11839" s="16"/>
    </row>
    <row r="11840" spans="1:3" ht="16" x14ac:dyDescent="0.2">
      <c r="A11840" s="6" t="s">
        <v>33</v>
      </c>
      <c r="B11840" s="17">
        <v>266914</v>
      </c>
      <c r="C11840" s="16"/>
    </row>
    <row r="11841" spans="1:3" ht="16" x14ac:dyDescent="0.2">
      <c r="A11841" s="6" t="s">
        <v>34</v>
      </c>
      <c r="B11841" s="17">
        <v>71507</v>
      </c>
      <c r="C11841" s="16"/>
    </row>
    <row r="11842" spans="1:3" ht="16" x14ac:dyDescent="0.2">
      <c r="A11842" s="6" t="s">
        <v>35</v>
      </c>
      <c r="B11842" s="17">
        <v>266914</v>
      </c>
      <c r="C11842" s="16"/>
    </row>
    <row r="11843" spans="1:3" ht="16" x14ac:dyDescent="0.2">
      <c r="A11843" s="6" t="s">
        <v>36</v>
      </c>
      <c r="B11843" s="17">
        <v>266914</v>
      </c>
      <c r="C11843" s="16"/>
    </row>
    <row r="11844" spans="1:3" ht="16" x14ac:dyDescent="0.2">
      <c r="A11844" s="6" t="s">
        <v>37</v>
      </c>
      <c r="B11844" s="17">
        <v>266914</v>
      </c>
      <c r="C11844" s="16"/>
    </row>
    <row r="11845" spans="1:3" ht="16" x14ac:dyDescent="0.2">
      <c r="A11845" s="6" t="s">
        <v>38</v>
      </c>
      <c r="B11845" s="17">
        <v>266914</v>
      </c>
      <c r="C11845" s="16"/>
    </row>
    <row r="11846" spans="1:3" ht="16" x14ac:dyDescent="0.2">
      <c r="A11846" s="6" t="s">
        <v>39</v>
      </c>
      <c r="B11846" s="17">
        <v>266914</v>
      </c>
      <c r="C11846" s="16"/>
    </row>
    <row r="11847" spans="1:3" ht="16" x14ac:dyDescent="0.2">
      <c r="A11847" s="6" t="s">
        <v>40</v>
      </c>
      <c r="B11847" s="17">
        <v>71507</v>
      </c>
      <c r="C11847" s="16"/>
    </row>
    <row r="11848" spans="1:3" ht="16" x14ac:dyDescent="0.2">
      <c r="A11848" s="6" t="s">
        <v>41</v>
      </c>
      <c r="B11848" s="17">
        <v>266914</v>
      </c>
      <c r="C11848" s="16"/>
    </row>
    <row r="11849" spans="1:3" ht="16" x14ac:dyDescent="0.2">
      <c r="A11849" s="6" t="s">
        <v>42</v>
      </c>
      <c r="B11849" s="17">
        <v>266914</v>
      </c>
      <c r="C11849" s="16"/>
    </row>
    <row r="11850" spans="1:3" ht="16" x14ac:dyDescent="0.2">
      <c r="A11850" s="6" t="s">
        <v>43</v>
      </c>
      <c r="B11850" s="17">
        <v>71507</v>
      </c>
      <c r="C11850" s="16"/>
    </row>
    <row r="11851" spans="1:3" ht="16" x14ac:dyDescent="0.2">
      <c r="A11851" s="6" t="s">
        <v>44</v>
      </c>
      <c r="B11851" s="17">
        <v>266914</v>
      </c>
      <c r="C11851" s="16"/>
    </row>
    <row r="11852" spans="1:3" ht="16" x14ac:dyDescent="0.2">
      <c r="A11852" s="6" t="s">
        <v>45</v>
      </c>
      <c r="B11852" s="17">
        <v>71507</v>
      </c>
      <c r="C11852" s="16"/>
    </row>
    <row r="11853" spans="1:3" ht="16" x14ac:dyDescent="0.2">
      <c r="A11853" s="6" t="s">
        <v>46</v>
      </c>
      <c r="B11853" s="17">
        <v>266914</v>
      </c>
      <c r="C11853" s="16"/>
    </row>
    <row r="11854" spans="1:3" ht="16" x14ac:dyDescent="0.2">
      <c r="A11854" s="6" t="s">
        <v>47</v>
      </c>
      <c r="B11854" s="17">
        <v>266914</v>
      </c>
      <c r="C11854" s="16"/>
    </row>
    <row r="11855" spans="1:3" ht="16" x14ac:dyDescent="0.2">
      <c r="A11855" s="6" t="s">
        <v>48</v>
      </c>
      <c r="B11855" s="17">
        <v>266914</v>
      </c>
      <c r="C11855" s="16"/>
    </row>
    <row r="11856" spans="1:3" ht="16" x14ac:dyDescent="0.2">
      <c r="A11856" s="6" t="s">
        <v>49</v>
      </c>
      <c r="B11856" s="17">
        <v>266914</v>
      </c>
      <c r="C11856" s="16"/>
    </row>
    <row r="11857" spans="1:3" ht="16" x14ac:dyDescent="0.2">
      <c r="A11857" s="6" t="s">
        <v>50</v>
      </c>
      <c r="B11857" s="17">
        <v>266914</v>
      </c>
      <c r="C11857" s="16"/>
    </row>
    <row r="11858" spans="1:3" ht="16" x14ac:dyDescent="0.2">
      <c r="A11858" s="6" t="s">
        <v>51</v>
      </c>
      <c r="B11858" s="17">
        <v>266914</v>
      </c>
      <c r="C11858" s="16"/>
    </row>
    <row r="11859" spans="1:3" ht="16" x14ac:dyDescent="0.2">
      <c r="A11859" s="6" t="s">
        <v>52</v>
      </c>
      <c r="B11859" s="17">
        <v>266914</v>
      </c>
      <c r="C11859" s="16"/>
    </row>
    <row r="11860" spans="1:3" ht="16" x14ac:dyDescent="0.2">
      <c r="A11860" s="6" t="s">
        <v>53</v>
      </c>
      <c r="B11860" s="17">
        <v>266914</v>
      </c>
      <c r="C11860" s="16"/>
    </row>
    <row r="11861" spans="1:3" ht="16" x14ac:dyDescent="0.2">
      <c r="A11861" s="6" t="s">
        <v>54</v>
      </c>
      <c r="B11861" s="17">
        <v>266914</v>
      </c>
      <c r="C11861" s="16"/>
    </row>
    <row r="11862" spans="1:3" ht="16" x14ac:dyDescent="0.2">
      <c r="A11862" s="6" t="s">
        <v>55</v>
      </c>
      <c r="B11862" s="17">
        <v>266914</v>
      </c>
      <c r="C11862" s="16"/>
    </row>
    <row r="11863" spans="1:3" ht="16" x14ac:dyDescent="0.2">
      <c r="A11863" s="6" t="s">
        <v>56</v>
      </c>
      <c r="B11863" s="17">
        <v>71507</v>
      </c>
      <c r="C11863" s="16"/>
    </row>
    <row r="11864" spans="1:3" ht="16" x14ac:dyDescent="0.2">
      <c r="A11864" s="6" t="s">
        <v>57</v>
      </c>
      <c r="B11864" s="17">
        <v>266914</v>
      </c>
      <c r="C11864" s="16"/>
    </row>
    <row r="11865" spans="1:3" ht="16" x14ac:dyDescent="0.2">
      <c r="A11865" s="6" t="s">
        <v>58</v>
      </c>
      <c r="B11865" s="17">
        <v>266913</v>
      </c>
      <c r="C11865" s="16"/>
    </row>
    <row r="11866" spans="1:3" ht="16" x14ac:dyDescent="0.2">
      <c r="A11866" s="6" t="s">
        <v>59</v>
      </c>
      <c r="B11866" s="17">
        <v>266914</v>
      </c>
      <c r="C11866" s="16"/>
    </row>
    <row r="11867" spans="1:3" ht="16" x14ac:dyDescent="0.2">
      <c r="A11867" s="6" t="s">
        <v>60</v>
      </c>
      <c r="B11867" s="17">
        <v>71507</v>
      </c>
      <c r="C11867" s="16"/>
    </row>
    <row r="11868" spans="1:3" ht="16" x14ac:dyDescent="0.2">
      <c r="A11868" s="6" t="s">
        <v>61</v>
      </c>
      <c r="B11868" s="17">
        <v>71507</v>
      </c>
      <c r="C11868" s="16"/>
    </row>
    <row r="11869" spans="1:3" ht="16" x14ac:dyDescent="0.2">
      <c r="A11869" s="6" t="s">
        <v>62</v>
      </c>
      <c r="B11869" s="17">
        <v>266914</v>
      </c>
      <c r="C11869" s="16"/>
    </row>
    <row r="11870" spans="1:3" ht="16" x14ac:dyDescent="0.2">
      <c r="A11870" s="6" t="s">
        <v>63</v>
      </c>
      <c r="B11870" s="17">
        <v>266914</v>
      </c>
      <c r="C11870" s="16"/>
    </row>
    <row r="11871" spans="1:3" ht="16" x14ac:dyDescent="0.2">
      <c r="A11871" s="6" t="s">
        <v>64</v>
      </c>
      <c r="B11871" s="17">
        <v>266914</v>
      </c>
      <c r="C11871" s="16"/>
    </row>
    <row r="11872" spans="1:3" ht="16" x14ac:dyDescent="0.2">
      <c r="A11872" s="6" t="s">
        <v>65</v>
      </c>
      <c r="B11872" s="17">
        <v>266914</v>
      </c>
      <c r="C11872" s="16"/>
    </row>
    <row r="11873" spans="1:3" ht="16" x14ac:dyDescent="0.2">
      <c r="A11873" s="6" t="s">
        <v>66</v>
      </c>
      <c r="B11873" s="17">
        <v>266914</v>
      </c>
      <c r="C11873" s="16"/>
    </row>
    <row r="11874" spans="1:3" ht="16" x14ac:dyDescent="0.2">
      <c r="A11874" s="6" t="s">
        <v>67</v>
      </c>
      <c r="B11874" s="17">
        <v>266914</v>
      </c>
      <c r="C11874" s="16"/>
    </row>
    <row r="11875" spans="1:3" ht="16" x14ac:dyDescent="0.2">
      <c r="A11875" s="6" t="s">
        <v>68</v>
      </c>
      <c r="B11875" s="17">
        <v>266914</v>
      </c>
      <c r="C11875" s="16"/>
    </row>
    <row r="11876" spans="1:3" ht="16" x14ac:dyDescent="0.2">
      <c r="A11876" s="6" t="s">
        <v>69</v>
      </c>
      <c r="B11876" s="17">
        <v>266914</v>
      </c>
      <c r="C11876" s="16"/>
    </row>
    <row r="11877" spans="1:3" ht="16" x14ac:dyDescent="0.2">
      <c r="A11877" s="6" t="s">
        <v>70</v>
      </c>
      <c r="B11877" s="17">
        <v>266914</v>
      </c>
      <c r="C11877" s="16"/>
    </row>
    <row r="11878" spans="1:3" ht="16" x14ac:dyDescent="0.2">
      <c r="A11878" s="6" t="s">
        <v>71</v>
      </c>
      <c r="B11878" s="17">
        <v>71507</v>
      </c>
      <c r="C11878" s="16"/>
    </row>
    <row r="11879" spans="1:3" ht="16" x14ac:dyDescent="0.2">
      <c r="A11879" s="6" t="s">
        <v>72</v>
      </c>
      <c r="B11879" s="17">
        <v>71507</v>
      </c>
      <c r="C11879" s="16"/>
    </row>
    <row r="11880" spans="1:3" ht="16" x14ac:dyDescent="0.2">
      <c r="A11880" s="6" t="s">
        <v>73</v>
      </c>
      <c r="B11880" s="17">
        <v>266914</v>
      </c>
      <c r="C11880" s="16"/>
    </row>
    <row r="11881" spans="1:3" ht="16" x14ac:dyDescent="0.2">
      <c r="A11881" s="6" t="s">
        <v>74</v>
      </c>
      <c r="B11881" s="17">
        <v>266914</v>
      </c>
      <c r="C11881" s="16"/>
    </row>
    <row r="11882" spans="1:3" ht="16" x14ac:dyDescent="0.2">
      <c r="A11882" s="6" t="s">
        <v>75</v>
      </c>
      <c r="B11882" s="17">
        <v>266914</v>
      </c>
      <c r="C11882" s="16"/>
    </row>
    <row r="11883" spans="1:3" ht="16" x14ac:dyDescent="0.2">
      <c r="A11883" s="6" t="s">
        <v>76</v>
      </c>
      <c r="B11883" s="17">
        <v>266914</v>
      </c>
      <c r="C11883" s="16"/>
    </row>
    <row r="11884" spans="1:3" ht="16" x14ac:dyDescent="0.2">
      <c r="A11884" s="6" t="s">
        <v>77</v>
      </c>
      <c r="B11884" s="17">
        <v>266914</v>
      </c>
      <c r="C11884" s="16"/>
    </row>
    <row r="11885" spans="1:3" ht="16" x14ac:dyDescent="0.2">
      <c r="A11885" s="6" t="s">
        <v>78</v>
      </c>
      <c r="B11885" s="17">
        <v>71507</v>
      </c>
      <c r="C11885" s="16"/>
    </row>
    <row r="11886" spans="1:3" ht="16" x14ac:dyDescent="0.2">
      <c r="A11886" s="6" t="s">
        <v>79</v>
      </c>
      <c r="B11886" s="17">
        <v>266914</v>
      </c>
      <c r="C11886" s="16"/>
    </row>
    <row r="11887" spans="1:3" ht="16" x14ac:dyDescent="0.2">
      <c r="A11887" s="6" t="s">
        <v>80</v>
      </c>
      <c r="B11887" s="17">
        <v>71507</v>
      </c>
      <c r="C11887" s="16"/>
    </row>
    <row r="11888" spans="1:3" ht="16" x14ac:dyDescent="0.2">
      <c r="A11888" s="6" t="s">
        <v>81</v>
      </c>
      <c r="B11888" s="17">
        <v>71507</v>
      </c>
      <c r="C11888" s="16"/>
    </row>
    <row r="11889" spans="1:3" ht="16" x14ac:dyDescent="0.2">
      <c r="A11889" s="6" t="s">
        <v>82</v>
      </c>
      <c r="B11889" s="17">
        <v>71507</v>
      </c>
      <c r="C11889" s="16"/>
    </row>
    <row r="11890" spans="1:3" ht="16" x14ac:dyDescent="0.2">
      <c r="A11890" s="6" t="s">
        <v>83</v>
      </c>
      <c r="B11890" s="17">
        <v>71507</v>
      </c>
      <c r="C11890" s="16"/>
    </row>
    <row r="11891" spans="1:3" ht="16" x14ac:dyDescent="0.2">
      <c r="A11891" s="6" t="s">
        <v>84</v>
      </c>
      <c r="B11891" s="17">
        <v>266914</v>
      </c>
      <c r="C11891" s="16"/>
    </row>
    <row r="11892" spans="1:3" ht="16" x14ac:dyDescent="0.2">
      <c r="A11892" s="6" t="s">
        <v>85</v>
      </c>
      <c r="B11892" s="17">
        <v>266914</v>
      </c>
      <c r="C11892" s="16"/>
    </row>
    <row r="11893" spans="1:3" ht="16" x14ac:dyDescent="0.2">
      <c r="A11893" s="6" t="s">
        <v>86</v>
      </c>
      <c r="B11893" s="17">
        <v>266914</v>
      </c>
      <c r="C11893" s="16"/>
    </row>
    <row r="11894" spans="1:3" ht="16" x14ac:dyDescent="0.2">
      <c r="A11894" s="6" t="s">
        <v>87</v>
      </c>
      <c r="B11894" s="17">
        <v>266914</v>
      </c>
      <c r="C11894" s="16"/>
    </row>
    <row r="11895" spans="1:3" ht="16" x14ac:dyDescent="0.2">
      <c r="A11895" s="6" t="s">
        <v>88</v>
      </c>
      <c r="B11895" s="17">
        <v>71507</v>
      </c>
      <c r="C11895" s="16"/>
    </row>
    <row r="11896" spans="1:3" ht="16" x14ac:dyDescent="0.2">
      <c r="A11896" s="6" t="s">
        <v>89</v>
      </c>
      <c r="B11896" s="17">
        <v>266914</v>
      </c>
      <c r="C11896" s="16"/>
    </row>
    <row r="11897" spans="1:3" ht="16" x14ac:dyDescent="0.2">
      <c r="A11897" s="6" t="s">
        <v>90</v>
      </c>
      <c r="B11897" s="17">
        <v>266914</v>
      </c>
      <c r="C11897" s="16"/>
    </row>
    <row r="11898" spans="1:3" ht="16" x14ac:dyDescent="0.2">
      <c r="A11898" s="6" t="s">
        <v>91</v>
      </c>
      <c r="B11898" s="17">
        <v>266914</v>
      </c>
      <c r="C11898" s="16"/>
    </row>
    <row r="11899" spans="1:3" ht="16" x14ac:dyDescent="0.2">
      <c r="A11899" s="6" t="s">
        <v>92</v>
      </c>
      <c r="B11899" s="17">
        <v>71507</v>
      </c>
      <c r="C11899" s="16"/>
    </row>
    <row r="11900" spans="1:3" ht="16" x14ac:dyDescent="0.2">
      <c r="A11900" s="6" t="s">
        <v>93</v>
      </c>
      <c r="B11900" s="17">
        <v>266914</v>
      </c>
      <c r="C11900" s="16"/>
    </row>
    <row r="11901" spans="1:3" ht="16" x14ac:dyDescent="0.2">
      <c r="A11901" s="6" t="s">
        <v>94</v>
      </c>
      <c r="B11901" s="17">
        <v>266914</v>
      </c>
      <c r="C11901" s="16"/>
    </row>
    <row r="11902" spans="1:3" ht="16" x14ac:dyDescent="0.2">
      <c r="A11902" s="6" t="s">
        <v>95</v>
      </c>
      <c r="B11902" s="17">
        <v>71507</v>
      </c>
      <c r="C11902" s="16"/>
    </row>
    <row r="11903" spans="1:3" ht="16" x14ac:dyDescent="0.2">
      <c r="A11903" s="6" t="s">
        <v>96</v>
      </c>
      <c r="B11903" s="17">
        <v>71507</v>
      </c>
      <c r="C11903" s="16"/>
    </row>
    <row r="11904" spans="1:3" ht="16" x14ac:dyDescent="0.2">
      <c r="A11904" s="6" t="s">
        <v>97</v>
      </c>
      <c r="B11904" s="17">
        <v>266914</v>
      </c>
      <c r="C11904" s="16"/>
    </row>
    <row r="11905" spans="1:3" ht="16" x14ac:dyDescent="0.2">
      <c r="A11905" s="6" t="s">
        <v>98</v>
      </c>
      <c r="B11905" s="17">
        <v>266914</v>
      </c>
      <c r="C11905" s="16"/>
    </row>
    <row r="11906" spans="1:3" ht="16" x14ac:dyDescent="0.2">
      <c r="A11906" s="6" t="s">
        <v>99</v>
      </c>
      <c r="B11906" s="17">
        <v>266914</v>
      </c>
      <c r="C11906" s="16"/>
    </row>
    <row r="11907" spans="1:3" ht="16" x14ac:dyDescent="0.2">
      <c r="A11907" s="6" t="s">
        <v>100</v>
      </c>
      <c r="B11907" s="17">
        <v>266914</v>
      </c>
      <c r="C11907" s="16"/>
    </row>
    <row r="11908" spans="1:3" ht="16" x14ac:dyDescent="0.2">
      <c r="A11908" s="6" t="s">
        <v>101</v>
      </c>
      <c r="B11908" s="17">
        <v>266914</v>
      </c>
      <c r="C11908" s="16"/>
    </row>
    <row r="11909" spans="1:3" ht="16" x14ac:dyDescent="0.2">
      <c r="A11909" s="6" t="s">
        <v>102</v>
      </c>
      <c r="B11909" s="17">
        <v>266914</v>
      </c>
      <c r="C11909" s="16"/>
    </row>
    <row r="11910" spans="1:3" ht="16" x14ac:dyDescent="0.2">
      <c r="A11910" s="6" t="s">
        <v>103</v>
      </c>
      <c r="B11910" s="17">
        <v>266914</v>
      </c>
      <c r="C11910" s="16"/>
    </row>
    <row r="11911" spans="1:3" ht="16" x14ac:dyDescent="0.2">
      <c r="A11911" s="6" t="s">
        <v>104</v>
      </c>
      <c r="B11911" s="17">
        <v>71507</v>
      </c>
      <c r="C11911" s="16"/>
    </row>
    <row r="11912" spans="1:3" ht="16" x14ac:dyDescent="0.2">
      <c r="A11912" s="6" t="s">
        <v>105</v>
      </c>
      <c r="B11912" s="17">
        <v>71507</v>
      </c>
      <c r="C11912" s="16"/>
    </row>
    <row r="11913" spans="1:3" ht="16" x14ac:dyDescent="0.2">
      <c r="A11913" s="6" t="s">
        <v>106</v>
      </c>
      <c r="B11913" s="17">
        <v>266914</v>
      </c>
      <c r="C11913" s="16"/>
    </row>
    <row r="11914" spans="1:3" ht="16" x14ac:dyDescent="0.2">
      <c r="A11914" s="6" t="s">
        <v>107</v>
      </c>
      <c r="B11914" s="17">
        <v>266914</v>
      </c>
      <c r="C11914" s="16"/>
    </row>
    <row r="11915" spans="1:3" ht="16" x14ac:dyDescent="0.2">
      <c r="A11915" s="6" t="s">
        <v>108</v>
      </c>
      <c r="B11915" s="17">
        <v>266914</v>
      </c>
      <c r="C11915" s="16"/>
    </row>
    <row r="11916" spans="1:3" ht="16" x14ac:dyDescent="0.2">
      <c r="A11916" s="6" t="s">
        <v>109</v>
      </c>
      <c r="B11916" s="17">
        <v>266914</v>
      </c>
      <c r="C11916" s="16"/>
    </row>
    <row r="11917" spans="1:3" ht="16" x14ac:dyDescent="0.2">
      <c r="A11917" s="6" t="s">
        <v>110</v>
      </c>
      <c r="B11917" s="17">
        <v>266914</v>
      </c>
      <c r="C11917" s="16"/>
    </row>
    <row r="11918" spans="1:3" ht="16" x14ac:dyDescent="0.2">
      <c r="A11918" s="6" t="s">
        <v>111</v>
      </c>
      <c r="B11918" s="17">
        <v>266914</v>
      </c>
      <c r="C11918" s="16"/>
    </row>
    <row r="11919" spans="1:3" ht="16" x14ac:dyDescent="0.2">
      <c r="A11919" s="6" t="s">
        <v>112</v>
      </c>
      <c r="B11919" s="17">
        <v>266914</v>
      </c>
      <c r="C11919" s="16"/>
    </row>
    <row r="11920" spans="1:3" ht="16" x14ac:dyDescent="0.2">
      <c r="A11920" s="6" t="s">
        <v>113</v>
      </c>
      <c r="B11920" s="17">
        <v>71507</v>
      </c>
      <c r="C11920" s="16"/>
    </row>
    <row r="11921" spans="1:3" ht="16" x14ac:dyDescent="0.2">
      <c r="A11921" s="6" t="s">
        <v>114</v>
      </c>
      <c r="B11921" s="17">
        <v>266914</v>
      </c>
      <c r="C11921" s="16"/>
    </row>
    <row r="11922" spans="1:3" ht="16" x14ac:dyDescent="0.2">
      <c r="A11922" s="6" t="s">
        <v>115</v>
      </c>
      <c r="B11922" s="17">
        <v>266914</v>
      </c>
      <c r="C11922" s="16"/>
    </row>
    <row r="11923" spans="1:3" ht="16" x14ac:dyDescent="0.2">
      <c r="A11923" s="6" t="s">
        <v>116</v>
      </c>
      <c r="B11923" s="17">
        <v>266914</v>
      </c>
      <c r="C11923" s="16"/>
    </row>
    <row r="11924" spans="1:3" ht="16" x14ac:dyDescent="0.2">
      <c r="A11924" s="6" t="s">
        <v>117</v>
      </c>
      <c r="B11924" s="17">
        <v>266914</v>
      </c>
      <c r="C11924" s="16"/>
    </row>
    <row r="11925" spans="1:3" ht="16" x14ac:dyDescent="0.2">
      <c r="A11925" s="6" t="s">
        <v>118</v>
      </c>
      <c r="B11925" s="17">
        <v>71507</v>
      </c>
      <c r="C11925" s="16"/>
    </row>
    <row r="11926" spans="1:3" ht="16" x14ac:dyDescent="0.2">
      <c r="A11926" s="6" t="s">
        <v>119</v>
      </c>
      <c r="B11926" s="17">
        <v>71507</v>
      </c>
      <c r="C11926" s="16"/>
    </row>
    <row r="11927" spans="1:3" ht="16" x14ac:dyDescent="0.2">
      <c r="A11927" s="6" t="s">
        <v>120</v>
      </c>
      <c r="B11927" s="17">
        <v>266914</v>
      </c>
      <c r="C11927" s="16"/>
    </row>
    <row r="11928" spans="1:3" ht="16" x14ac:dyDescent="0.2">
      <c r="A11928" s="6" t="s">
        <v>121</v>
      </c>
      <c r="B11928" s="17">
        <v>266914</v>
      </c>
      <c r="C11928" s="16"/>
    </row>
    <row r="11929" spans="1:3" ht="16" x14ac:dyDescent="0.2">
      <c r="A11929" s="6" t="s">
        <v>122</v>
      </c>
      <c r="B11929" s="17">
        <v>266914</v>
      </c>
      <c r="C11929" s="16"/>
    </row>
    <row r="11930" spans="1:3" ht="16" x14ac:dyDescent="0.2">
      <c r="A11930" s="6" t="s">
        <v>123</v>
      </c>
      <c r="B11930" s="17">
        <v>266914</v>
      </c>
      <c r="C11930" s="16"/>
    </row>
    <row r="11931" spans="1:3" ht="16" x14ac:dyDescent="0.2">
      <c r="A11931" s="6" t="s">
        <v>124</v>
      </c>
      <c r="B11931" s="17">
        <v>266914</v>
      </c>
      <c r="C11931" s="16"/>
    </row>
    <row r="11932" spans="1:3" ht="16" x14ac:dyDescent="0.2">
      <c r="A11932" s="6" t="s">
        <v>125</v>
      </c>
      <c r="B11932" s="17">
        <v>266914</v>
      </c>
      <c r="C11932" s="16"/>
    </row>
    <row r="11933" spans="1:3" ht="16" x14ac:dyDescent="0.2">
      <c r="A11933" s="6" t="s">
        <v>126</v>
      </c>
      <c r="B11933" s="17">
        <v>266914</v>
      </c>
      <c r="C11933" s="16"/>
    </row>
    <row r="11934" spans="1:3" ht="16" x14ac:dyDescent="0.2">
      <c r="A11934" s="6" t="s">
        <v>127</v>
      </c>
      <c r="B11934" s="17">
        <v>266914</v>
      </c>
      <c r="C11934" s="16"/>
    </row>
    <row r="11935" spans="1:3" ht="16" x14ac:dyDescent="0.2">
      <c r="A11935" s="6" t="s">
        <v>128</v>
      </c>
      <c r="B11935" s="17">
        <v>71507</v>
      </c>
      <c r="C11935" s="16"/>
    </row>
    <row r="11936" spans="1:3" ht="16" x14ac:dyDescent="0.2">
      <c r="A11936" s="6" t="s">
        <v>129</v>
      </c>
      <c r="B11936" s="17">
        <v>266914</v>
      </c>
      <c r="C11936" s="16"/>
    </row>
    <row r="11937" spans="1:3" ht="16" x14ac:dyDescent="0.2">
      <c r="A11937" s="6" t="s">
        <v>130</v>
      </c>
      <c r="B11937" s="17">
        <v>266914</v>
      </c>
      <c r="C11937" s="16"/>
    </row>
    <row r="11938" spans="1:3" ht="16" x14ac:dyDescent="0.2">
      <c r="A11938" s="6" t="s">
        <v>131</v>
      </c>
      <c r="B11938" s="17">
        <v>266914</v>
      </c>
      <c r="C11938" s="16"/>
    </row>
    <row r="11939" spans="1:3" ht="16" x14ac:dyDescent="0.2">
      <c r="A11939" s="6" t="s">
        <v>132</v>
      </c>
      <c r="B11939" s="17">
        <v>71507</v>
      </c>
      <c r="C11939" s="16"/>
    </row>
    <row r="11940" spans="1:3" ht="16" x14ac:dyDescent="0.2">
      <c r="A11940" s="6" t="s">
        <v>133</v>
      </c>
      <c r="B11940" s="17">
        <v>266914</v>
      </c>
      <c r="C11940" s="16"/>
    </row>
    <row r="11941" spans="1:3" ht="16" x14ac:dyDescent="0.2">
      <c r="A11941" s="6" t="s">
        <v>134</v>
      </c>
      <c r="B11941" s="17">
        <v>266914</v>
      </c>
      <c r="C11941" s="16"/>
    </row>
    <row r="11942" spans="1:3" ht="16" x14ac:dyDescent="0.2">
      <c r="A11942" s="6" t="s">
        <v>135</v>
      </c>
      <c r="B11942" s="17">
        <v>266914</v>
      </c>
      <c r="C11942" s="16"/>
    </row>
    <row r="11943" spans="1:3" ht="16" x14ac:dyDescent="0.2">
      <c r="A11943" s="6" t="s">
        <v>136</v>
      </c>
      <c r="B11943" s="17">
        <v>71507</v>
      </c>
      <c r="C11943" s="16"/>
    </row>
    <row r="11944" spans="1:3" ht="16" x14ac:dyDescent="0.2">
      <c r="A11944" s="6" t="s">
        <v>137</v>
      </c>
      <c r="B11944" s="17">
        <v>266914</v>
      </c>
      <c r="C11944" s="16"/>
    </row>
    <row r="11945" spans="1:3" ht="16" x14ac:dyDescent="0.2">
      <c r="A11945" s="6" t="s">
        <v>138</v>
      </c>
      <c r="B11945" s="17">
        <v>266914</v>
      </c>
      <c r="C11945" s="16"/>
    </row>
    <row r="11946" spans="1:3" ht="16" x14ac:dyDescent="0.2">
      <c r="A11946" s="6" t="s">
        <v>139</v>
      </c>
      <c r="B11946" s="17">
        <v>266914</v>
      </c>
      <c r="C11946" s="16"/>
    </row>
    <row r="11947" spans="1:3" ht="16" x14ac:dyDescent="0.2">
      <c r="A11947" s="6" t="s">
        <v>140</v>
      </c>
      <c r="B11947" s="17">
        <v>71507</v>
      </c>
      <c r="C11947" s="16"/>
    </row>
    <row r="11948" spans="1:3" ht="16" x14ac:dyDescent="0.2">
      <c r="A11948" s="6" t="s">
        <v>141</v>
      </c>
      <c r="B11948" s="17">
        <v>71507</v>
      </c>
      <c r="C11948" s="16"/>
    </row>
    <row r="11949" spans="1:3" ht="16" x14ac:dyDescent="0.2">
      <c r="A11949" s="6" t="s">
        <v>142</v>
      </c>
      <c r="B11949" s="17">
        <v>71507</v>
      </c>
      <c r="C11949" s="16"/>
    </row>
    <row r="11950" spans="1:3" ht="16" x14ac:dyDescent="0.2">
      <c r="A11950" s="6" t="s">
        <v>143</v>
      </c>
      <c r="B11950" s="17">
        <v>266914</v>
      </c>
      <c r="C11950" s="16"/>
    </row>
    <row r="11951" spans="1:3" ht="16" x14ac:dyDescent="0.2">
      <c r="A11951" s="6" t="s">
        <v>144</v>
      </c>
      <c r="B11951" s="17">
        <v>266914</v>
      </c>
      <c r="C11951" s="16"/>
    </row>
    <row r="11952" spans="1:3" ht="16" x14ac:dyDescent="0.2">
      <c r="A11952" s="6" t="s">
        <v>145</v>
      </c>
      <c r="B11952" s="17">
        <v>266914</v>
      </c>
      <c r="C11952" s="16"/>
    </row>
    <row r="11953" spans="1:3" ht="16" x14ac:dyDescent="0.2">
      <c r="A11953" s="6" t="s">
        <v>146</v>
      </c>
      <c r="B11953" s="17">
        <v>266914</v>
      </c>
      <c r="C11953" s="16"/>
    </row>
    <row r="11954" spans="1:3" ht="16" x14ac:dyDescent="0.2">
      <c r="A11954" s="6" t="s">
        <v>147</v>
      </c>
      <c r="B11954" s="17">
        <v>266914</v>
      </c>
      <c r="C11954" s="16"/>
    </row>
    <row r="11955" spans="1:3" ht="16" x14ac:dyDescent="0.2">
      <c r="A11955" s="6" t="s">
        <v>148</v>
      </c>
      <c r="B11955" s="17">
        <v>266914</v>
      </c>
      <c r="C11955" s="16"/>
    </row>
    <row r="11956" spans="1:3" ht="16" x14ac:dyDescent="0.2">
      <c r="A11956" s="6" t="s">
        <v>149</v>
      </c>
      <c r="B11956" s="17">
        <v>266914</v>
      </c>
      <c r="C11956" s="16"/>
    </row>
    <row r="11957" spans="1:3" ht="16" x14ac:dyDescent="0.2">
      <c r="A11957" s="6" t="s">
        <v>150</v>
      </c>
      <c r="B11957" s="17">
        <v>266914</v>
      </c>
      <c r="C11957" s="16"/>
    </row>
    <row r="11958" spans="1:3" ht="16" x14ac:dyDescent="0.2">
      <c r="A11958" s="6" t="s">
        <v>151</v>
      </c>
      <c r="B11958" s="17">
        <v>266914</v>
      </c>
      <c r="C11958" s="16"/>
    </row>
    <row r="11959" spans="1:3" ht="16" x14ac:dyDescent="0.2">
      <c r="A11959" s="6" t="s">
        <v>152</v>
      </c>
      <c r="B11959" s="17">
        <v>266914</v>
      </c>
      <c r="C11959" s="16"/>
    </row>
    <row r="11960" spans="1:3" ht="16" x14ac:dyDescent="0.2">
      <c r="A11960" s="6" t="s">
        <v>153</v>
      </c>
      <c r="B11960" s="17">
        <v>266914</v>
      </c>
      <c r="C11960" s="16"/>
    </row>
    <row r="11961" spans="1:3" ht="16" x14ac:dyDescent="0.2">
      <c r="A11961" s="6" t="s">
        <v>154</v>
      </c>
      <c r="B11961" s="17">
        <v>266914</v>
      </c>
      <c r="C11961" s="16"/>
    </row>
    <row r="11962" spans="1:3" ht="16" x14ac:dyDescent="0.2">
      <c r="A11962" s="6" t="s">
        <v>155</v>
      </c>
      <c r="B11962" s="17">
        <v>266914</v>
      </c>
      <c r="C11962" s="16"/>
    </row>
    <row r="11963" spans="1:3" ht="16" x14ac:dyDescent="0.2">
      <c r="A11963" s="6" t="s">
        <v>156</v>
      </c>
      <c r="B11963" s="17">
        <v>266914</v>
      </c>
      <c r="C11963" s="16"/>
    </row>
    <row r="11964" spans="1:3" ht="16" x14ac:dyDescent="0.2">
      <c r="A11964" s="6" t="s">
        <v>157</v>
      </c>
      <c r="B11964" s="17">
        <v>266914</v>
      </c>
      <c r="C11964" s="16"/>
    </row>
    <row r="11965" spans="1:3" ht="16" x14ac:dyDescent="0.2">
      <c r="A11965" s="6" t="s">
        <v>158</v>
      </c>
      <c r="B11965" s="17">
        <v>266914</v>
      </c>
      <c r="C11965" s="16"/>
    </row>
    <row r="11966" spans="1:3" ht="16" x14ac:dyDescent="0.2">
      <c r="A11966" s="6" t="s">
        <v>159</v>
      </c>
      <c r="B11966" s="17">
        <v>266914</v>
      </c>
      <c r="C11966" s="16"/>
    </row>
    <row r="11967" spans="1:3" ht="16" x14ac:dyDescent="0.2">
      <c r="A11967" s="6" t="s">
        <v>160</v>
      </c>
      <c r="B11967" s="17">
        <v>266914</v>
      </c>
      <c r="C11967" s="16"/>
    </row>
    <row r="11968" spans="1:3" ht="16" x14ac:dyDescent="0.2">
      <c r="A11968" s="6" t="s">
        <v>161</v>
      </c>
      <c r="B11968" s="17">
        <v>266914</v>
      </c>
      <c r="C11968" s="16"/>
    </row>
    <row r="11969" spans="1:3" ht="16" x14ac:dyDescent="0.2">
      <c r="A11969" s="6" t="s">
        <v>162</v>
      </c>
      <c r="B11969" s="17">
        <v>71507</v>
      </c>
      <c r="C11969" s="16"/>
    </row>
    <row r="11970" spans="1:3" ht="16" x14ac:dyDescent="0.2">
      <c r="A11970" s="6" t="s">
        <v>163</v>
      </c>
      <c r="B11970" s="17">
        <v>266914</v>
      </c>
      <c r="C11970" s="16"/>
    </row>
    <row r="11971" spans="1:3" ht="16" x14ac:dyDescent="0.2">
      <c r="A11971" s="6" t="s">
        <v>164</v>
      </c>
      <c r="B11971" s="17">
        <v>266914</v>
      </c>
      <c r="C11971" s="16"/>
    </row>
    <row r="11972" spans="1:3" ht="16" x14ac:dyDescent="0.2">
      <c r="A11972" s="6" t="s">
        <v>165</v>
      </c>
      <c r="B11972" s="17">
        <v>266914</v>
      </c>
      <c r="C11972" s="16"/>
    </row>
    <row r="11973" spans="1:3" ht="16" x14ac:dyDescent="0.2">
      <c r="A11973" s="6" t="s">
        <v>166</v>
      </c>
      <c r="B11973" s="17">
        <v>266914</v>
      </c>
      <c r="C11973" s="16"/>
    </row>
    <row r="11974" spans="1:3" ht="16" x14ac:dyDescent="0.2">
      <c r="A11974" s="6" t="s">
        <v>167</v>
      </c>
      <c r="B11974" s="17">
        <v>266914</v>
      </c>
      <c r="C11974" s="16"/>
    </row>
    <row r="11975" spans="1:3" ht="16" x14ac:dyDescent="0.2">
      <c r="A11975" s="6" t="s">
        <v>168</v>
      </c>
      <c r="B11975" s="17">
        <v>266914</v>
      </c>
      <c r="C11975" s="16"/>
    </row>
    <row r="11976" spans="1:3" ht="16" x14ac:dyDescent="0.2">
      <c r="A11976" s="6" t="s">
        <v>169</v>
      </c>
      <c r="B11976" s="17">
        <v>266914</v>
      </c>
      <c r="C11976" s="16"/>
    </row>
    <row r="11977" spans="1:3" ht="16" x14ac:dyDescent="0.2">
      <c r="A11977" s="6" t="s">
        <v>170</v>
      </c>
      <c r="B11977" s="17">
        <v>266914</v>
      </c>
      <c r="C11977" s="16"/>
    </row>
    <row r="11978" spans="1:3" ht="16" x14ac:dyDescent="0.2">
      <c r="A11978" s="6" t="s">
        <v>171</v>
      </c>
      <c r="B11978" s="17">
        <v>266914</v>
      </c>
      <c r="C11978" s="16"/>
    </row>
    <row r="11979" spans="1:3" ht="16" x14ac:dyDescent="0.2">
      <c r="A11979" s="6" t="s">
        <v>172</v>
      </c>
      <c r="B11979" s="17">
        <v>266914</v>
      </c>
      <c r="C11979" s="16"/>
    </row>
    <row r="11980" spans="1:3" ht="16" x14ac:dyDescent="0.2">
      <c r="A11980" s="6" t="s">
        <v>173</v>
      </c>
      <c r="B11980" s="17">
        <v>266914</v>
      </c>
      <c r="C11980" s="16"/>
    </row>
    <row r="11981" spans="1:3" ht="16" x14ac:dyDescent="0.2">
      <c r="A11981" s="6" t="s">
        <v>174</v>
      </c>
      <c r="B11981" s="17">
        <v>266914</v>
      </c>
      <c r="C11981" s="16"/>
    </row>
    <row r="11982" spans="1:3" ht="16" x14ac:dyDescent="0.2">
      <c r="A11982" s="6" t="s">
        <v>175</v>
      </c>
      <c r="B11982" s="17">
        <v>266914</v>
      </c>
      <c r="C11982" s="16"/>
    </row>
    <row r="11983" spans="1:3" ht="16" x14ac:dyDescent="0.2">
      <c r="A11983" s="6" t="s">
        <v>176</v>
      </c>
      <c r="B11983" s="17">
        <v>266914</v>
      </c>
      <c r="C11983" s="16"/>
    </row>
    <row r="11984" spans="1:3" ht="16" x14ac:dyDescent="0.2">
      <c r="A11984" s="6" t="s">
        <v>177</v>
      </c>
      <c r="B11984" s="17">
        <v>266914</v>
      </c>
      <c r="C11984" s="16"/>
    </row>
    <row r="11985" spans="1:3" ht="16" x14ac:dyDescent="0.2">
      <c r="A11985" s="6" t="s">
        <v>178</v>
      </c>
      <c r="B11985" s="17">
        <v>71507</v>
      </c>
      <c r="C11985" s="16"/>
    </row>
    <row r="11986" spans="1:3" ht="16" x14ac:dyDescent="0.2">
      <c r="A11986" s="6" t="s">
        <v>179</v>
      </c>
      <c r="B11986" s="17">
        <v>266914</v>
      </c>
      <c r="C11986" s="16"/>
    </row>
    <row r="11987" spans="1:3" ht="16" x14ac:dyDescent="0.2">
      <c r="A11987" s="6" t="s">
        <v>180</v>
      </c>
      <c r="B11987" s="17">
        <v>266914</v>
      </c>
      <c r="C11987" s="16"/>
    </row>
    <row r="11988" spans="1:3" ht="16" x14ac:dyDescent="0.2">
      <c r="A11988" s="6" t="s">
        <v>181</v>
      </c>
      <c r="B11988" s="17">
        <v>266914</v>
      </c>
      <c r="C11988" s="16"/>
    </row>
    <row r="11989" spans="1:3" ht="16" x14ac:dyDescent="0.2">
      <c r="A11989" s="6" t="s">
        <v>182</v>
      </c>
      <c r="B11989" s="17">
        <v>266914</v>
      </c>
      <c r="C11989" s="16"/>
    </row>
    <row r="11990" spans="1:3" ht="16" x14ac:dyDescent="0.2">
      <c r="A11990" s="6" t="s">
        <v>183</v>
      </c>
      <c r="B11990" s="17">
        <v>266914</v>
      </c>
      <c r="C11990" s="16"/>
    </row>
    <row r="11991" spans="1:3" ht="16" x14ac:dyDescent="0.2">
      <c r="A11991" s="6" t="s">
        <v>184</v>
      </c>
      <c r="B11991" s="17">
        <v>71507</v>
      </c>
      <c r="C11991" s="16"/>
    </row>
    <row r="11992" spans="1:3" ht="16" x14ac:dyDescent="0.2">
      <c r="A11992" s="6" t="s">
        <v>185</v>
      </c>
      <c r="B11992" s="17">
        <v>71507</v>
      </c>
      <c r="C11992" s="16"/>
    </row>
    <row r="11993" spans="1:3" ht="16" x14ac:dyDescent="0.2">
      <c r="A11993" s="6" t="s">
        <v>186</v>
      </c>
      <c r="B11993" s="17">
        <v>266914</v>
      </c>
      <c r="C11993" s="16"/>
    </row>
    <row r="11994" spans="1:3" ht="16" x14ac:dyDescent="0.2">
      <c r="A11994" s="6" t="s">
        <v>187</v>
      </c>
      <c r="B11994" s="17">
        <v>71507</v>
      </c>
      <c r="C11994" s="16"/>
    </row>
    <row r="11995" spans="1:3" ht="16" x14ac:dyDescent="0.2">
      <c r="A11995" s="6" t="s">
        <v>188</v>
      </c>
      <c r="B11995" s="17">
        <v>266914</v>
      </c>
      <c r="C11995" s="16"/>
    </row>
    <row r="11996" spans="1:3" ht="16" x14ac:dyDescent="0.2">
      <c r="A11996" s="6" t="s">
        <v>189</v>
      </c>
      <c r="B11996" s="17">
        <v>266914</v>
      </c>
      <c r="C11996" s="16"/>
    </row>
    <row r="11997" spans="1:3" ht="16" x14ac:dyDescent="0.2">
      <c r="A11997" s="6" t="s">
        <v>190</v>
      </c>
      <c r="B11997" s="17">
        <v>266914</v>
      </c>
      <c r="C11997" s="16"/>
    </row>
    <row r="11998" spans="1:3" ht="16" x14ac:dyDescent="0.2">
      <c r="A11998" s="6" t="s">
        <v>191</v>
      </c>
      <c r="B11998" s="17">
        <v>266914</v>
      </c>
      <c r="C11998" s="16"/>
    </row>
    <row r="11999" spans="1:3" ht="16" x14ac:dyDescent="0.2">
      <c r="A11999" s="6" t="s">
        <v>192</v>
      </c>
      <c r="B11999" s="17">
        <v>266914</v>
      </c>
      <c r="C11999" s="16"/>
    </row>
    <row r="12000" spans="1:3" ht="16" x14ac:dyDescent="0.2">
      <c r="A12000" s="6" t="s">
        <v>193</v>
      </c>
      <c r="B12000" s="17">
        <v>266914</v>
      </c>
      <c r="C12000" s="16"/>
    </row>
    <row r="12001" spans="1:3" ht="16" x14ac:dyDescent="0.2">
      <c r="A12001" s="6" t="s">
        <v>194</v>
      </c>
      <c r="B12001" s="17">
        <v>266914</v>
      </c>
      <c r="C12001" s="16"/>
    </row>
    <row r="12002" spans="1:3" ht="16" x14ac:dyDescent="0.2">
      <c r="A12002" s="6" t="s">
        <v>195</v>
      </c>
      <c r="B12002" s="17">
        <v>66915</v>
      </c>
      <c r="C12002" s="16"/>
    </row>
    <row r="12003" spans="1:3" ht="16" x14ac:dyDescent="0.2">
      <c r="A12003" s="6" t="s">
        <v>196</v>
      </c>
      <c r="B12003" s="17">
        <v>66915</v>
      </c>
      <c r="C12003" s="16"/>
    </row>
    <row r="12004" spans="1:3" ht="16" x14ac:dyDescent="0.2">
      <c r="A12004" s="6" t="s">
        <v>197</v>
      </c>
      <c r="B12004" s="17">
        <v>266911</v>
      </c>
      <c r="C12004" s="16"/>
    </row>
    <row r="12005" spans="1:3" ht="16" x14ac:dyDescent="0.2">
      <c r="A12005" s="6" t="s">
        <v>198</v>
      </c>
      <c r="B12005" s="17">
        <v>266904</v>
      </c>
      <c r="C12005" s="16"/>
    </row>
    <row r="12006" spans="1:3" ht="16" x14ac:dyDescent="0.2">
      <c r="A12006" s="6" t="s">
        <v>199</v>
      </c>
      <c r="B12006" s="17">
        <v>266904</v>
      </c>
      <c r="C12006" s="16"/>
    </row>
    <row r="12007" spans="1:3" ht="16" x14ac:dyDescent="0.2">
      <c r="A12007" s="6" t="s">
        <v>200</v>
      </c>
      <c r="B12007" s="17">
        <v>266904</v>
      </c>
      <c r="C12007" s="16"/>
    </row>
    <row r="12008" spans="1:3" ht="16" x14ac:dyDescent="0.2">
      <c r="A12008" s="6" t="s">
        <v>201</v>
      </c>
      <c r="B12008" s="17">
        <v>266904</v>
      </c>
      <c r="C12008" s="16"/>
    </row>
    <row r="12009" spans="1:3" ht="16" x14ac:dyDescent="0.2">
      <c r="A12009" s="6" t="s">
        <v>202</v>
      </c>
      <c r="B12009" s="17">
        <v>266904</v>
      </c>
      <c r="C12009" s="16"/>
    </row>
    <row r="12010" spans="1:3" ht="16" x14ac:dyDescent="0.2">
      <c r="A12010" s="6" t="s">
        <v>203</v>
      </c>
      <c r="B12010" s="17">
        <v>266904</v>
      </c>
      <c r="C12010" s="16"/>
    </row>
    <row r="12011" spans="1:3" ht="16" x14ac:dyDescent="0.2">
      <c r="A12011" s="6" t="s">
        <v>204</v>
      </c>
      <c r="B12011" s="17">
        <v>266904</v>
      </c>
      <c r="C12011" s="16"/>
    </row>
    <row r="12012" spans="1:3" ht="16" x14ac:dyDescent="0.2">
      <c r="A12012" s="6" t="s">
        <v>205</v>
      </c>
      <c r="B12012" s="17">
        <v>266904</v>
      </c>
      <c r="C12012" s="16"/>
    </row>
    <row r="12013" spans="1:3" ht="16" x14ac:dyDescent="0.2">
      <c r="A12013" s="6" t="s">
        <v>206</v>
      </c>
      <c r="B12013" s="17">
        <v>71507</v>
      </c>
      <c r="C12013" s="16"/>
    </row>
    <row r="12014" spans="1:3" ht="16" x14ac:dyDescent="0.2">
      <c r="A12014" s="6" t="s">
        <v>207</v>
      </c>
      <c r="B12014" s="17">
        <v>266914</v>
      </c>
      <c r="C12014" s="16"/>
    </row>
    <row r="12015" spans="1:3" ht="16" x14ac:dyDescent="0.2">
      <c r="A12015" s="6" t="s">
        <v>208</v>
      </c>
      <c r="B12015" s="17">
        <v>71507</v>
      </c>
      <c r="C12015" s="16"/>
    </row>
    <row r="12016" spans="1:3" ht="16" x14ac:dyDescent="0.2">
      <c r="A12016" s="6" t="s">
        <v>209</v>
      </c>
      <c r="B12016" s="17">
        <v>266914</v>
      </c>
      <c r="C12016" s="16"/>
    </row>
    <row r="12017" spans="1:3" ht="16" x14ac:dyDescent="0.2">
      <c r="A12017" s="6" t="s">
        <v>210</v>
      </c>
      <c r="B12017" s="17">
        <v>266914</v>
      </c>
      <c r="C12017" s="16"/>
    </row>
    <row r="12018" spans="1:3" ht="16" x14ac:dyDescent="0.2">
      <c r="A12018" s="6" t="s">
        <v>211</v>
      </c>
      <c r="B12018" s="17">
        <v>266914</v>
      </c>
      <c r="C12018" s="16"/>
    </row>
    <row r="12019" spans="1:3" ht="16" x14ac:dyDescent="0.2">
      <c r="A12019" s="6" t="s">
        <v>212</v>
      </c>
      <c r="B12019" s="17">
        <v>266914</v>
      </c>
      <c r="C12019" s="16"/>
    </row>
    <row r="12020" spans="1:3" ht="16" x14ac:dyDescent="0.2">
      <c r="A12020" s="6" t="s">
        <v>213</v>
      </c>
      <c r="B12020" s="17">
        <v>266914</v>
      </c>
      <c r="C12020" s="16"/>
    </row>
    <row r="12021" spans="1:3" ht="16" x14ac:dyDescent="0.2">
      <c r="A12021" s="6" t="s">
        <v>214</v>
      </c>
      <c r="B12021" s="17">
        <v>266914</v>
      </c>
      <c r="C12021" s="16"/>
    </row>
    <row r="12022" spans="1:3" ht="16" x14ac:dyDescent="0.2">
      <c r="A12022" s="6" t="s">
        <v>215</v>
      </c>
      <c r="B12022" s="17">
        <v>266914</v>
      </c>
      <c r="C12022" s="16"/>
    </row>
    <row r="12023" spans="1:3" ht="16" x14ac:dyDescent="0.2">
      <c r="A12023" s="6" t="s">
        <v>216</v>
      </c>
      <c r="B12023" s="17">
        <v>266914</v>
      </c>
      <c r="C12023" s="16"/>
    </row>
    <row r="12024" spans="1:3" ht="16" x14ac:dyDescent="0.2">
      <c r="A12024" s="6" t="s">
        <v>217</v>
      </c>
      <c r="B12024" s="17">
        <v>266914</v>
      </c>
      <c r="C12024" s="16"/>
    </row>
    <row r="12025" spans="1:3" ht="16" x14ac:dyDescent="0.2">
      <c r="A12025" s="6" t="s">
        <v>218</v>
      </c>
      <c r="B12025" s="17">
        <v>266914</v>
      </c>
      <c r="C12025" s="16"/>
    </row>
    <row r="12026" spans="1:3" ht="16" x14ac:dyDescent="0.2">
      <c r="A12026" s="6" t="s">
        <v>219</v>
      </c>
      <c r="B12026" s="17">
        <v>266914</v>
      </c>
      <c r="C12026" s="16"/>
    </row>
    <row r="12027" spans="1:3" ht="16" x14ac:dyDescent="0.2">
      <c r="A12027" s="6" t="s">
        <v>220</v>
      </c>
      <c r="B12027" s="17">
        <v>266914</v>
      </c>
      <c r="C12027" s="16"/>
    </row>
    <row r="12028" spans="1:3" ht="16" x14ac:dyDescent="0.2">
      <c r="A12028" s="6" t="s">
        <v>221</v>
      </c>
      <c r="B12028" s="17">
        <v>71507</v>
      </c>
      <c r="C12028" s="16"/>
    </row>
    <row r="12029" spans="1:3" ht="16" x14ac:dyDescent="0.2">
      <c r="A12029" s="6" t="s">
        <v>222</v>
      </c>
      <c r="B12029" s="17">
        <v>71507</v>
      </c>
      <c r="C12029" s="16"/>
    </row>
    <row r="12030" spans="1:3" ht="16" x14ac:dyDescent="0.2">
      <c r="A12030" s="6" t="s">
        <v>223</v>
      </c>
      <c r="B12030" s="17">
        <v>71507</v>
      </c>
      <c r="C12030" s="16"/>
    </row>
    <row r="12031" spans="1:3" ht="16" x14ac:dyDescent="0.2">
      <c r="A12031" s="6" t="s">
        <v>224</v>
      </c>
      <c r="B12031" s="17">
        <v>71507</v>
      </c>
      <c r="C12031" s="16"/>
    </row>
    <row r="12032" spans="1:3" ht="16" x14ac:dyDescent="0.2">
      <c r="A12032" s="6" t="s">
        <v>225</v>
      </c>
      <c r="B12032" s="17">
        <v>71507</v>
      </c>
      <c r="C12032" s="16"/>
    </row>
    <row r="12033" spans="1:3" ht="16" x14ac:dyDescent="0.2">
      <c r="A12033" s="6" t="s">
        <v>226</v>
      </c>
      <c r="B12033" s="17">
        <v>71507</v>
      </c>
      <c r="C12033" s="16"/>
    </row>
    <row r="12034" spans="1:3" ht="16" x14ac:dyDescent="0.2">
      <c r="A12034" s="6" t="s">
        <v>227</v>
      </c>
      <c r="B12034" s="17">
        <v>266914</v>
      </c>
      <c r="C12034" s="16"/>
    </row>
    <row r="12035" spans="1:3" ht="16" x14ac:dyDescent="0.2">
      <c r="A12035" s="6" t="s">
        <v>228</v>
      </c>
      <c r="B12035" s="17">
        <v>266914</v>
      </c>
      <c r="C12035" s="16"/>
    </row>
    <row r="12036" spans="1:3" ht="16" x14ac:dyDescent="0.2">
      <c r="A12036" s="6" t="s">
        <v>229</v>
      </c>
      <c r="B12036" s="17">
        <v>266914</v>
      </c>
      <c r="C12036" s="16"/>
    </row>
    <row r="12037" spans="1:3" ht="16" x14ac:dyDescent="0.2">
      <c r="A12037" s="6" t="s">
        <v>230</v>
      </c>
      <c r="B12037" s="17">
        <v>266914</v>
      </c>
      <c r="C12037" s="16"/>
    </row>
    <row r="12038" spans="1:3" ht="16" x14ac:dyDescent="0.2">
      <c r="A12038" s="6" t="s">
        <v>231</v>
      </c>
      <c r="B12038" s="17">
        <v>266914</v>
      </c>
      <c r="C12038" s="16"/>
    </row>
    <row r="12039" spans="1:3" ht="16" x14ac:dyDescent="0.2">
      <c r="A12039" s="6" t="s">
        <v>232</v>
      </c>
      <c r="B12039" s="17">
        <v>266914</v>
      </c>
      <c r="C12039" s="16"/>
    </row>
    <row r="12040" spans="1:3" ht="16" x14ac:dyDescent="0.2">
      <c r="A12040" s="6" t="s">
        <v>233</v>
      </c>
      <c r="B12040" s="17">
        <v>266914</v>
      </c>
      <c r="C12040" s="16"/>
    </row>
    <row r="12041" spans="1:3" ht="16" x14ac:dyDescent="0.2">
      <c r="A12041" s="6" t="s">
        <v>234</v>
      </c>
      <c r="B12041" s="17">
        <v>266914</v>
      </c>
      <c r="C12041" s="16"/>
    </row>
    <row r="12042" spans="1:3" ht="16" x14ac:dyDescent="0.2">
      <c r="A12042" s="6" t="s">
        <v>235</v>
      </c>
      <c r="B12042" s="17">
        <v>71507</v>
      </c>
      <c r="C12042" s="16"/>
    </row>
    <row r="12043" spans="1:3" ht="16" x14ac:dyDescent="0.2">
      <c r="A12043" s="6" t="s">
        <v>236</v>
      </c>
      <c r="B12043" s="17">
        <v>266914</v>
      </c>
      <c r="C12043" s="16"/>
    </row>
    <row r="12044" spans="1:3" ht="16" x14ac:dyDescent="0.2">
      <c r="A12044" s="6" t="s">
        <v>237</v>
      </c>
      <c r="B12044" s="17">
        <v>266914</v>
      </c>
      <c r="C12044" s="16"/>
    </row>
    <row r="12045" spans="1:3" ht="16" x14ac:dyDescent="0.2">
      <c r="A12045" s="6" t="s">
        <v>238</v>
      </c>
      <c r="B12045" s="17">
        <v>71507</v>
      </c>
      <c r="C12045" s="16"/>
    </row>
    <row r="12046" spans="1:3" ht="16" x14ac:dyDescent="0.2">
      <c r="A12046" s="6" t="s">
        <v>239</v>
      </c>
      <c r="B12046" s="17">
        <v>266914</v>
      </c>
      <c r="C12046" s="16"/>
    </row>
    <row r="12047" spans="1:3" ht="16" x14ac:dyDescent="0.2">
      <c r="A12047" s="6" t="s">
        <v>240</v>
      </c>
      <c r="B12047" s="17">
        <v>266914</v>
      </c>
      <c r="C12047" s="16"/>
    </row>
    <row r="12048" spans="1:3" ht="16" x14ac:dyDescent="0.2">
      <c r="A12048" s="6" t="s">
        <v>241</v>
      </c>
      <c r="B12048" s="17">
        <v>266914</v>
      </c>
      <c r="C12048" s="16"/>
    </row>
    <row r="12049" spans="1:3" ht="16" x14ac:dyDescent="0.2">
      <c r="A12049" s="6" t="s">
        <v>242</v>
      </c>
      <c r="B12049" s="17">
        <v>266914</v>
      </c>
      <c r="C12049" s="16"/>
    </row>
    <row r="12050" spans="1:3" ht="16" x14ac:dyDescent="0.2">
      <c r="A12050" s="6" t="s">
        <v>243</v>
      </c>
      <c r="B12050" s="17">
        <v>71507</v>
      </c>
      <c r="C12050" s="16"/>
    </row>
    <row r="12051" spans="1:3" ht="16" x14ac:dyDescent="0.2">
      <c r="A12051" s="6" t="s">
        <v>244</v>
      </c>
      <c r="B12051" s="17">
        <v>266914</v>
      </c>
      <c r="C12051" s="16"/>
    </row>
    <row r="12052" spans="1:3" ht="16" x14ac:dyDescent="0.2">
      <c r="A12052" s="6" t="s">
        <v>245</v>
      </c>
      <c r="B12052" s="17">
        <v>71507</v>
      </c>
      <c r="C12052" s="16"/>
    </row>
    <row r="12053" spans="1:3" ht="16" x14ac:dyDescent="0.2">
      <c r="A12053" s="6" t="s">
        <v>246</v>
      </c>
      <c r="B12053" s="17">
        <v>71507</v>
      </c>
      <c r="C12053" s="16"/>
    </row>
    <row r="12054" spans="1:3" ht="16" x14ac:dyDescent="0.2">
      <c r="A12054" s="6" t="s">
        <v>247</v>
      </c>
      <c r="B12054" s="17">
        <v>71507</v>
      </c>
      <c r="C12054" s="16"/>
    </row>
    <row r="12055" spans="1:3" ht="16" x14ac:dyDescent="0.2">
      <c r="A12055" s="6" t="s">
        <v>248</v>
      </c>
      <c r="B12055" s="17">
        <v>266914</v>
      </c>
      <c r="C12055" s="16"/>
    </row>
    <row r="12056" spans="1:3" ht="16" x14ac:dyDescent="0.2">
      <c r="A12056" s="6" t="s">
        <v>249</v>
      </c>
      <c r="B12056" s="17">
        <v>266914</v>
      </c>
      <c r="C12056" s="16"/>
    </row>
    <row r="12057" spans="1:3" ht="16" x14ac:dyDescent="0.2">
      <c r="A12057" s="6" t="s">
        <v>250</v>
      </c>
      <c r="B12057" s="17">
        <v>71507</v>
      </c>
      <c r="C12057" s="16"/>
    </row>
    <row r="12058" spans="1:3" ht="16" x14ac:dyDescent="0.2">
      <c r="A12058" s="6" t="s">
        <v>251</v>
      </c>
      <c r="B12058" s="17">
        <v>71507</v>
      </c>
      <c r="C12058" s="16"/>
    </row>
    <row r="12059" spans="1:3" ht="16" x14ac:dyDescent="0.2">
      <c r="A12059" s="6" t="s">
        <v>252</v>
      </c>
      <c r="B12059" s="17">
        <v>71507</v>
      </c>
      <c r="C12059" s="16"/>
    </row>
    <row r="12060" spans="1:3" ht="16" x14ac:dyDescent="0.2">
      <c r="A12060" s="6" t="s">
        <v>253</v>
      </c>
      <c r="B12060" s="17">
        <v>266914</v>
      </c>
      <c r="C12060" s="16"/>
    </row>
    <row r="12061" spans="1:3" ht="16" x14ac:dyDescent="0.2">
      <c r="A12061" s="6" t="s">
        <v>254</v>
      </c>
      <c r="B12061" s="17">
        <v>71507</v>
      </c>
      <c r="C12061" s="16"/>
    </row>
    <row r="12062" spans="1:3" ht="16" x14ac:dyDescent="0.2">
      <c r="A12062" s="6" t="s">
        <v>255</v>
      </c>
      <c r="B12062" s="17">
        <v>266914</v>
      </c>
      <c r="C12062" s="16"/>
    </row>
    <row r="12063" spans="1:3" ht="16" x14ac:dyDescent="0.2">
      <c r="A12063" s="6" t="s">
        <v>256</v>
      </c>
      <c r="B12063" s="17">
        <v>266914</v>
      </c>
      <c r="C12063" s="16"/>
    </row>
    <row r="12064" spans="1:3" ht="16" x14ac:dyDescent="0.2">
      <c r="A12064" s="6" t="s">
        <v>257</v>
      </c>
      <c r="B12064" s="17">
        <v>266914</v>
      </c>
      <c r="C12064" s="16"/>
    </row>
    <row r="12065" spans="1:3" ht="16" x14ac:dyDescent="0.2">
      <c r="A12065" s="6" t="s">
        <v>258</v>
      </c>
      <c r="B12065" s="17">
        <v>266914</v>
      </c>
      <c r="C12065" s="16"/>
    </row>
    <row r="12066" spans="1:3" ht="16" x14ac:dyDescent="0.2">
      <c r="A12066" s="6" t="s">
        <v>259</v>
      </c>
      <c r="B12066" s="17">
        <v>266914</v>
      </c>
      <c r="C12066" s="16"/>
    </row>
    <row r="12067" spans="1:3" ht="16" x14ac:dyDescent="0.2">
      <c r="A12067" s="6" t="s">
        <v>260</v>
      </c>
      <c r="B12067" s="17">
        <v>266914</v>
      </c>
      <c r="C12067" s="16"/>
    </row>
    <row r="12068" spans="1:3" ht="16" x14ac:dyDescent="0.2">
      <c r="A12068" s="6" t="s">
        <v>261</v>
      </c>
      <c r="B12068" s="17">
        <v>266914</v>
      </c>
      <c r="C12068" s="16"/>
    </row>
    <row r="12069" spans="1:3" ht="16" x14ac:dyDescent="0.2">
      <c r="A12069" s="6" t="s">
        <v>262</v>
      </c>
      <c r="B12069" s="17">
        <v>266914</v>
      </c>
      <c r="C12069" s="16"/>
    </row>
    <row r="12070" spans="1:3" ht="16" x14ac:dyDescent="0.2">
      <c r="A12070" s="6" t="s">
        <v>263</v>
      </c>
      <c r="B12070" s="17">
        <v>266914</v>
      </c>
      <c r="C12070" s="16"/>
    </row>
    <row r="12071" spans="1:3" ht="16" x14ac:dyDescent="0.2">
      <c r="A12071" s="6" t="s">
        <v>264</v>
      </c>
      <c r="B12071" s="17">
        <v>266914</v>
      </c>
      <c r="C12071" s="16"/>
    </row>
    <row r="12072" spans="1:3" ht="16" x14ac:dyDescent="0.2">
      <c r="A12072" s="6" t="s">
        <v>265</v>
      </c>
      <c r="B12072" s="17">
        <v>266914</v>
      </c>
      <c r="C12072" s="16"/>
    </row>
    <row r="12073" spans="1:3" ht="16" x14ac:dyDescent="0.2">
      <c r="A12073" s="6" t="s">
        <v>266</v>
      </c>
      <c r="B12073" s="17">
        <v>266914</v>
      </c>
      <c r="C12073" s="16"/>
    </row>
    <row r="12074" spans="1:3" ht="16" x14ac:dyDescent="0.2">
      <c r="A12074" s="6" t="s">
        <v>267</v>
      </c>
      <c r="B12074" s="17">
        <v>266914</v>
      </c>
      <c r="C12074" s="16"/>
    </row>
    <row r="12075" spans="1:3" ht="16" x14ac:dyDescent="0.2">
      <c r="A12075" s="6" t="s">
        <v>268</v>
      </c>
      <c r="B12075" s="17">
        <v>266914</v>
      </c>
      <c r="C12075" s="16"/>
    </row>
    <row r="12076" spans="1:3" ht="16" x14ac:dyDescent="0.2">
      <c r="A12076" s="6" t="s">
        <v>269</v>
      </c>
      <c r="B12076" s="17">
        <v>71507</v>
      </c>
      <c r="C12076" s="16"/>
    </row>
    <row r="12077" spans="1:3" ht="16" x14ac:dyDescent="0.2">
      <c r="A12077" s="6" t="s">
        <v>270</v>
      </c>
      <c r="B12077" s="17">
        <v>266914</v>
      </c>
      <c r="C12077" s="16"/>
    </row>
    <row r="12078" spans="1:3" ht="16" x14ac:dyDescent="0.2">
      <c r="A12078" s="6" t="s">
        <v>271</v>
      </c>
      <c r="B12078" s="17">
        <v>71507</v>
      </c>
      <c r="C12078" s="16"/>
    </row>
    <row r="12079" spans="1:3" ht="16" x14ac:dyDescent="0.2">
      <c r="A12079" s="6" t="s">
        <v>272</v>
      </c>
      <c r="B12079" s="17">
        <v>71507</v>
      </c>
      <c r="C12079" s="16"/>
    </row>
    <row r="12080" spans="1:3" ht="16" x14ac:dyDescent="0.2">
      <c r="A12080" s="6" t="s">
        <v>273</v>
      </c>
      <c r="B12080" s="17">
        <v>266914</v>
      </c>
      <c r="C12080" s="16"/>
    </row>
    <row r="12081" spans="1:3" ht="16" x14ac:dyDescent="0.2">
      <c r="A12081" s="6" t="s">
        <v>274</v>
      </c>
      <c r="B12081" s="17">
        <v>266914</v>
      </c>
      <c r="C12081" s="16"/>
    </row>
    <row r="12082" spans="1:3" ht="16" x14ac:dyDescent="0.2">
      <c r="A12082" s="6" t="s">
        <v>275</v>
      </c>
      <c r="B12082" s="17">
        <v>71507</v>
      </c>
      <c r="C12082" s="16"/>
    </row>
    <row r="12083" spans="1:3" ht="16" x14ac:dyDescent="0.2">
      <c r="A12083" s="6" t="s">
        <v>276</v>
      </c>
      <c r="B12083" s="17">
        <v>266914</v>
      </c>
      <c r="C12083" s="16"/>
    </row>
    <row r="12084" spans="1:3" ht="16" x14ac:dyDescent="0.2">
      <c r="A12084" s="6" t="s">
        <v>277</v>
      </c>
      <c r="B12084" s="17">
        <v>266914</v>
      </c>
      <c r="C12084" s="16"/>
    </row>
    <row r="12085" spans="1:3" ht="16" x14ac:dyDescent="0.2">
      <c r="A12085" s="6" t="s">
        <v>278</v>
      </c>
      <c r="B12085" s="17">
        <v>71507</v>
      </c>
      <c r="C12085" s="16"/>
    </row>
    <row r="12086" spans="1:3" ht="16" x14ac:dyDescent="0.2">
      <c r="A12086" s="6" t="s">
        <v>279</v>
      </c>
      <c r="B12086" s="17">
        <v>71507</v>
      </c>
      <c r="C12086" s="16"/>
    </row>
    <row r="12087" spans="1:3" ht="16" x14ac:dyDescent="0.2">
      <c r="A12087" s="6" t="s">
        <v>280</v>
      </c>
      <c r="B12087" s="17">
        <v>266914</v>
      </c>
      <c r="C12087" s="16"/>
    </row>
    <row r="12088" spans="1:3" ht="16" x14ac:dyDescent="0.2">
      <c r="A12088" s="6" t="s">
        <v>281</v>
      </c>
      <c r="B12088" s="17">
        <v>266914</v>
      </c>
      <c r="C12088" s="16"/>
    </row>
    <row r="12089" spans="1:3" ht="16" x14ac:dyDescent="0.2">
      <c r="A12089" s="6" t="s">
        <v>282</v>
      </c>
      <c r="B12089" s="17">
        <v>266914</v>
      </c>
      <c r="C12089" s="16"/>
    </row>
    <row r="12090" spans="1:3" ht="16" x14ac:dyDescent="0.2">
      <c r="A12090" s="6" t="s">
        <v>283</v>
      </c>
      <c r="B12090" s="17">
        <v>71507</v>
      </c>
      <c r="C12090" s="16"/>
    </row>
    <row r="12091" spans="1:3" ht="16" x14ac:dyDescent="0.2">
      <c r="A12091" s="6" t="s">
        <v>284</v>
      </c>
      <c r="B12091" s="17">
        <v>71507</v>
      </c>
      <c r="C12091" s="16"/>
    </row>
    <row r="12092" spans="1:3" ht="16" x14ac:dyDescent="0.2">
      <c r="A12092" s="6" t="s">
        <v>285</v>
      </c>
      <c r="B12092" s="17">
        <v>266914</v>
      </c>
      <c r="C12092" s="16"/>
    </row>
    <row r="12093" spans="1:3" ht="16" x14ac:dyDescent="0.2">
      <c r="A12093" s="6" t="s">
        <v>286</v>
      </c>
      <c r="B12093" s="17">
        <v>266914</v>
      </c>
      <c r="C12093" s="16"/>
    </row>
    <row r="12094" spans="1:3" ht="16" x14ac:dyDescent="0.2">
      <c r="A12094" s="6" t="s">
        <v>287</v>
      </c>
      <c r="B12094" s="17">
        <v>266914</v>
      </c>
      <c r="C12094" s="16"/>
    </row>
    <row r="12095" spans="1:3" ht="16" x14ac:dyDescent="0.2">
      <c r="A12095" s="6" t="s">
        <v>288</v>
      </c>
      <c r="B12095" s="17">
        <v>266914</v>
      </c>
      <c r="C12095" s="16"/>
    </row>
    <row r="12096" spans="1:3" ht="16" x14ac:dyDescent="0.2">
      <c r="A12096" s="6" t="s">
        <v>289</v>
      </c>
      <c r="B12096" s="17">
        <v>266914</v>
      </c>
      <c r="C12096" s="16"/>
    </row>
    <row r="12097" spans="1:3" ht="16" x14ac:dyDescent="0.2">
      <c r="A12097" s="6" t="s">
        <v>290</v>
      </c>
      <c r="B12097" s="17">
        <v>71507</v>
      </c>
      <c r="C12097" s="16"/>
    </row>
    <row r="12098" spans="1:3" ht="16" x14ac:dyDescent="0.2">
      <c r="A12098" s="6" t="s">
        <v>291</v>
      </c>
      <c r="B12098" s="17">
        <v>266914</v>
      </c>
      <c r="C12098" s="16"/>
    </row>
    <row r="12099" spans="1:3" ht="16" x14ac:dyDescent="0.2">
      <c r="A12099" s="6" t="s">
        <v>292</v>
      </c>
      <c r="B12099" s="17">
        <v>71507</v>
      </c>
      <c r="C12099" s="16"/>
    </row>
    <row r="12100" spans="1:3" ht="16" x14ac:dyDescent="0.2">
      <c r="A12100" s="6" t="s">
        <v>293</v>
      </c>
      <c r="B12100" s="17">
        <v>71507</v>
      </c>
      <c r="C12100" s="16"/>
    </row>
    <row r="12101" spans="1:3" ht="16" x14ac:dyDescent="0.2">
      <c r="A12101" s="6" t="s">
        <v>294</v>
      </c>
      <c r="B12101" s="17">
        <v>266914</v>
      </c>
      <c r="C12101" s="16"/>
    </row>
    <row r="12102" spans="1:3" ht="16" x14ac:dyDescent="0.2">
      <c r="A12102" s="6" t="s">
        <v>295</v>
      </c>
      <c r="B12102" s="17">
        <v>71507</v>
      </c>
      <c r="C12102" s="16"/>
    </row>
    <row r="12103" spans="1:3" ht="16" x14ac:dyDescent="0.2">
      <c r="A12103" s="6" t="s">
        <v>296</v>
      </c>
      <c r="B12103" s="17">
        <v>266914</v>
      </c>
      <c r="C12103" s="16"/>
    </row>
    <row r="12104" spans="1:3" ht="16" x14ac:dyDescent="0.2">
      <c r="A12104" s="6" t="s">
        <v>297</v>
      </c>
      <c r="B12104" s="17">
        <v>71507</v>
      </c>
      <c r="C12104" s="16"/>
    </row>
    <row r="12105" spans="1:3" ht="16" x14ac:dyDescent="0.2">
      <c r="A12105" s="6" t="s">
        <v>298</v>
      </c>
      <c r="B12105" s="17">
        <v>266914</v>
      </c>
      <c r="C12105" s="16"/>
    </row>
    <row r="12106" spans="1:3" ht="16" x14ac:dyDescent="0.2">
      <c r="A12106" s="6" t="s">
        <v>299</v>
      </c>
      <c r="B12106" s="17">
        <v>71507</v>
      </c>
      <c r="C12106" s="16"/>
    </row>
    <row r="12107" spans="1:3" ht="16" x14ac:dyDescent="0.2">
      <c r="A12107" s="6" t="s">
        <v>300</v>
      </c>
      <c r="B12107" s="17">
        <v>266914</v>
      </c>
      <c r="C12107" s="16"/>
    </row>
    <row r="12108" spans="1:3" ht="16" x14ac:dyDescent="0.2">
      <c r="A12108" s="6" t="s">
        <v>301</v>
      </c>
      <c r="B12108" s="17">
        <v>266914</v>
      </c>
      <c r="C12108" s="16"/>
    </row>
    <row r="12109" spans="1:3" ht="16" x14ac:dyDescent="0.2">
      <c r="A12109" s="6" t="s">
        <v>302</v>
      </c>
      <c r="B12109" s="17">
        <v>266914</v>
      </c>
      <c r="C12109" s="16"/>
    </row>
    <row r="12110" spans="1:3" ht="16" x14ac:dyDescent="0.2">
      <c r="A12110" s="6" t="s">
        <v>303</v>
      </c>
      <c r="B12110" s="17">
        <v>266914</v>
      </c>
      <c r="C12110" s="16"/>
    </row>
    <row r="12111" spans="1:3" ht="16" x14ac:dyDescent="0.2">
      <c r="A12111" s="6" t="s">
        <v>304</v>
      </c>
      <c r="B12111" s="17">
        <v>266914</v>
      </c>
      <c r="C12111" s="16"/>
    </row>
    <row r="12112" spans="1:3" ht="16" x14ac:dyDescent="0.2">
      <c r="A12112" s="6" t="s">
        <v>305</v>
      </c>
      <c r="B12112" s="17">
        <v>266914</v>
      </c>
      <c r="C12112" s="16"/>
    </row>
    <row r="12113" spans="1:3" ht="16" x14ac:dyDescent="0.2">
      <c r="A12113" s="6" t="s">
        <v>306</v>
      </c>
      <c r="B12113" s="17">
        <v>71507</v>
      </c>
      <c r="C12113" s="16"/>
    </row>
    <row r="12114" spans="1:3" ht="16" x14ac:dyDescent="0.2">
      <c r="A12114" s="6" t="s">
        <v>307</v>
      </c>
      <c r="B12114" s="17">
        <v>266914</v>
      </c>
      <c r="C12114" s="16"/>
    </row>
    <row r="12115" spans="1:3" ht="16" x14ac:dyDescent="0.2">
      <c r="A12115" s="6" t="s">
        <v>308</v>
      </c>
      <c r="B12115" s="17">
        <v>266914</v>
      </c>
      <c r="C12115" s="16"/>
    </row>
    <row r="12116" spans="1:3" ht="16" x14ac:dyDescent="0.2">
      <c r="A12116" s="6" t="s">
        <v>309</v>
      </c>
      <c r="B12116" s="17">
        <v>266914</v>
      </c>
      <c r="C12116" s="16"/>
    </row>
    <row r="12117" spans="1:3" ht="16" x14ac:dyDescent="0.2">
      <c r="A12117" s="6" t="s">
        <v>310</v>
      </c>
      <c r="B12117" s="17">
        <v>266914</v>
      </c>
      <c r="C12117" s="16"/>
    </row>
    <row r="12118" spans="1:3" ht="16" x14ac:dyDescent="0.2">
      <c r="A12118" s="6" t="s">
        <v>311</v>
      </c>
      <c r="B12118" s="17">
        <v>266914</v>
      </c>
      <c r="C12118" s="16"/>
    </row>
    <row r="12119" spans="1:3" ht="16" x14ac:dyDescent="0.2">
      <c r="A12119" s="6" t="s">
        <v>312</v>
      </c>
      <c r="B12119" s="17">
        <v>71507</v>
      </c>
      <c r="C12119" s="16"/>
    </row>
    <row r="12120" spans="1:3" ht="16" x14ac:dyDescent="0.2">
      <c r="A12120" s="6" t="s">
        <v>313</v>
      </c>
      <c r="B12120" s="17">
        <v>266914</v>
      </c>
      <c r="C12120" s="16"/>
    </row>
    <row r="12121" spans="1:3" ht="16" x14ac:dyDescent="0.2">
      <c r="A12121" s="6" t="s">
        <v>314</v>
      </c>
      <c r="B12121" s="17">
        <v>71507</v>
      </c>
      <c r="C12121" s="16"/>
    </row>
    <row r="12122" spans="1:3" ht="16" x14ac:dyDescent="0.2">
      <c r="A12122" s="6" t="s">
        <v>315</v>
      </c>
      <c r="B12122" s="17">
        <v>7150</v>
      </c>
      <c r="C12122" s="16"/>
    </row>
    <row r="12123" spans="1:3" ht="16" x14ac:dyDescent="0.2">
      <c r="A12123" s="6" t="s">
        <v>316</v>
      </c>
      <c r="B12123" s="17">
        <v>266914</v>
      </c>
      <c r="C12123" s="16"/>
    </row>
    <row r="12124" spans="1:3" ht="16" x14ac:dyDescent="0.2">
      <c r="A12124" s="6" t="s">
        <v>317</v>
      </c>
      <c r="B12124" s="17">
        <v>266914</v>
      </c>
      <c r="C12124" s="16"/>
    </row>
    <row r="12125" spans="1:3" ht="16" x14ac:dyDescent="0.2">
      <c r="A12125" s="6" t="s">
        <v>318</v>
      </c>
      <c r="B12125" s="17">
        <v>266914</v>
      </c>
      <c r="C12125" s="16"/>
    </row>
    <row r="12126" spans="1:3" ht="16" x14ac:dyDescent="0.2">
      <c r="A12126" s="6" t="s">
        <v>319</v>
      </c>
      <c r="B12126" s="17">
        <v>266914</v>
      </c>
      <c r="C12126" s="16"/>
    </row>
    <row r="12127" spans="1:3" ht="16" x14ac:dyDescent="0.2">
      <c r="A12127" s="6" t="s">
        <v>320</v>
      </c>
      <c r="B12127" s="17">
        <v>266914</v>
      </c>
      <c r="C12127" s="16"/>
    </row>
    <row r="12128" spans="1:3" ht="16" x14ac:dyDescent="0.2">
      <c r="A12128" s="6" t="s">
        <v>321</v>
      </c>
      <c r="B12128" s="17">
        <v>266914</v>
      </c>
      <c r="C12128" s="16"/>
    </row>
    <row r="12129" spans="1:3" ht="16" x14ac:dyDescent="0.2">
      <c r="A12129" s="6" t="s">
        <v>322</v>
      </c>
      <c r="B12129" s="17">
        <v>71507</v>
      </c>
      <c r="C12129" s="16"/>
    </row>
    <row r="12130" spans="1:3" ht="16" x14ac:dyDescent="0.2">
      <c r="A12130" s="6" t="s">
        <v>323</v>
      </c>
      <c r="B12130" s="17">
        <v>266914</v>
      </c>
      <c r="C12130" s="16"/>
    </row>
    <row r="12131" spans="1:3" ht="16" x14ac:dyDescent="0.2">
      <c r="A12131" s="6" t="s">
        <v>324</v>
      </c>
      <c r="B12131" s="17">
        <v>266914</v>
      </c>
      <c r="C12131" s="16"/>
    </row>
    <row r="12132" spans="1:3" ht="16" x14ac:dyDescent="0.2">
      <c r="A12132" s="6" t="s">
        <v>325</v>
      </c>
      <c r="B12132" s="17">
        <v>266914</v>
      </c>
      <c r="C12132" s="16"/>
    </row>
    <row r="12133" spans="1:3" ht="16" x14ac:dyDescent="0.2">
      <c r="A12133" s="6" t="s">
        <v>326</v>
      </c>
      <c r="B12133" s="17">
        <v>266914</v>
      </c>
      <c r="C12133" s="16"/>
    </row>
    <row r="12134" spans="1:3" ht="16" x14ac:dyDescent="0.2">
      <c r="A12134" s="6" t="s">
        <v>327</v>
      </c>
      <c r="B12134" s="17">
        <v>71507</v>
      </c>
      <c r="C12134" s="16"/>
    </row>
    <row r="12135" spans="1:3" ht="16" x14ac:dyDescent="0.2">
      <c r="A12135" s="6" t="s">
        <v>328</v>
      </c>
      <c r="B12135" s="17">
        <v>266914</v>
      </c>
      <c r="C12135" s="16"/>
    </row>
    <row r="12136" spans="1:3" ht="16" x14ac:dyDescent="0.2">
      <c r="A12136" s="6" t="s">
        <v>329</v>
      </c>
      <c r="B12136" s="17">
        <v>266914</v>
      </c>
      <c r="C12136" s="16"/>
    </row>
    <row r="12137" spans="1:3" ht="16" x14ac:dyDescent="0.2">
      <c r="A12137" s="6" t="s">
        <v>330</v>
      </c>
      <c r="B12137" s="17">
        <v>266914</v>
      </c>
      <c r="C12137" s="16"/>
    </row>
    <row r="12138" spans="1:3" ht="16" x14ac:dyDescent="0.2">
      <c r="A12138" s="6" t="s">
        <v>331</v>
      </c>
      <c r="B12138" s="17">
        <v>266914</v>
      </c>
      <c r="C12138" s="16"/>
    </row>
    <row r="12139" spans="1:3" ht="16" x14ac:dyDescent="0.2">
      <c r="A12139" s="6" t="s">
        <v>332</v>
      </c>
      <c r="B12139" s="17">
        <v>266914</v>
      </c>
      <c r="C12139" s="16"/>
    </row>
    <row r="12140" spans="1:3" ht="16" x14ac:dyDescent="0.2">
      <c r="A12140" s="6" t="s">
        <v>333</v>
      </c>
      <c r="B12140" s="17">
        <v>266914</v>
      </c>
      <c r="C12140" s="16"/>
    </row>
    <row r="12141" spans="1:3" ht="16" x14ac:dyDescent="0.2">
      <c r="A12141" s="6" t="s">
        <v>334</v>
      </c>
      <c r="B12141" s="17">
        <v>266914</v>
      </c>
      <c r="C12141" s="16"/>
    </row>
    <row r="12142" spans="1:3" ht="16" x14ac:dyDescent="0.2">
      <c r="A12142" s="6" t="s">
        <v>335</v>
      </c>
      <c r="B12142" s="17">
        <v>266914</v>
      </c>
      <c r="C12142" s="16"/>
    </row>
    <row r="12143" spans="1:3" ht="16" x14ac:dyDescent="0.2">
      <c r="A12143" s="6" t="s">
        <v>336</v>
      </c>
      <c r="B12143" s="17">
        <v>266914</v>
      </c>
      <c r="C12143" s="16"/>
    </row>
    <row r="12144" spans="1:3" ht="16" x14ac:dyDescent="0.2">
      <c r="A12144" s="6" t="s">
        <v>337</v>
      </c>
      <c r="B12144" s="17">
        <v>71507</v>
      </c>
      <c r="C12144" s="16"/>
    </row>
    <row r="12145" spans="1:3" ht="16" x14ac:dyDescent="0.2">
      <c r="A12145" s="6" t="s">
        <v>338</v>
      </c>
      <c r="B12145" s="17">
        <v>266914</v>
      </c>
      <c r="C12145" s="16"/>
    </row>
    <row r="12146" spans="1:3" ht="16" x14ac:dyDescent="0.2">
      <c r="A12146" s="6" t="s">
        <v>339</v>
      </c>
      <c r="B12146" s="17">
        <v>71507</v>
      </c>
      <c r="C12146" s="16"/>
    </row>
    <row r="12147" spans="1:3" ht="16" x14ac:dyDescent="0.2">
      <c r="A12147" s="6" t="s">
        <v>340</v>
      </c>
      <c r="B12147" s="17">
        <v>266914</v>
      </c>
      <c r="C12147" s="16"/>
    </row>
    <row r="12148" spans="1:3" ht="16" x14ac:dyDescent="0.2">
      <c r="A12148" s="6" t="s">
        <v>341</v>
      </c>
      <c r="B12148" s="17">
        <v>266914</v>
      </c>
      <c r="C12148" s="16"/>
    </row>
    <row r="12149" spans="1:3" ht="16" x14ac:dyDescent="0.2">
      <c r="A12149" s="6" t="s">
        <v>342</v>
      </c>
      <c r="B12149" s="17">
        <v>266914</v>
      </c>
      <c r="C12149" s="16"/>
    </row>
    <row r="12150" spans="1:3" ht="16" x14ac:dyDescent="0.2">
      <c r="A12150" s="6" t="s">
        <v>343</v>
      </c>
      <c r="B12150" s="17">
        <v>71507</v>
      </c>
      <c r="C12150" s="16"/>
    </row>
    <row r="12151" spans="1:3" ht="16" x14ac:dyDescent="0.2">
      <c r="A12151" s="6" t="s">
        <v>344</v>
      </c>
      <c r="B12151" s="17">
        <v>71507</v>
      </c>
      <c r="C12151" s="16"/>
    </row>
    <row r="12152" spans="1:3" ht="16" x14ac:dyDescent="0.2">
      <c r="A12152" s="6" t="s">
        <v>345</v>
      </c>
      <c r="B12152" s="17">
        <v>266914</v>
      </c>
      <c r="C12152" s="16"/>
    </row>
    <row r="12153" spans="1:3" ht="16" x14ac:dyDescent="0.2">
      <c r="A12153" s="6" t="s">
        <v>346</v>
      </c>
      <c r="B12153" s="17">
        <v>266914</v>
      </c>
      <c r="C12153" s="16"/>
    </row>
    <row r="12154" spans="1:3" ht="16" x14ac:dyDescent="0.2">
      <c r="A12154" s="6" t="s">
        <v>347</v>
      </c>
      <c r="B12154" s="17">
        <v>266914</v>
      </c>
      <c r="C12154" s="16"/>
    </row>
    <row r="12155" spans="1:3" ht="16" x14ac:dyDescent="0.2">
      <c r="A12155" s="6" t="s">
        <v>348</v>
      </c>
      <c r="B12155" s="17">
        <v>71507</v>
      </c>
      <c r="C12155" s="16"/>
    </row>
    <row r="12156" spans="1:3" ht="16" x14ac:dyDescent="0.2">
      <c r="A12156" s="6" t="s">
        <v>349</v>
      </c>
      <c r="B12156" s="17">
        <v>266914</v>
      </c>
      <c r="C12156" s="16"/>
    </row>
    <row r="12157" spans="1:3" ht="16" x14ac:dyDescent="0.2">
      <c r="A12157" s="6" t="s">
        <v>350</v>
      </c>
      <c r="B12157" s="17">
        <v>71507</v>
      </c>
      <c r="C12157" s="16"/>
    </row>
    <row r="12158" spans="1:3" ht="16" x14ac:dyDescent="0.2">
      <c r="A12158" s="6" t="s">
        <v>351</v>
      </c>
      <c r="B12158" s="17">
        <v>71507</v>
      </c>
      <c r="C12158" s="16"/>
    </row>
    <row r="12159" spans="1:3" ht="16" x14ac:dyDescent="0.2">
      <c r="A12159" s="6" t="s">
        <v>352</v>
      </c>
      <c r="B12159" s="17">
        <v>266914</v>
      </c>
      <c r="C12159" s="16"/>
    </row>
    <row r="12160" spans="1:3" ht="16" x14ac:dyDescent="0.2">
      <c r="A12160" s="6" t="s">
        <v>353</v>
      </c>
      <c r="B12160" s="17">
        <v>71507</v>
      </c>
      <c r="C12160" s="16"/>
    </row>
    <row r="12161" spans="1:3" ht="16" x14ac:dyDescent="0.2">
      <c r="A12161" s="6" t="s">
        <v>354</v>
      </c>
      <c r="B12161" s="17">
        <v>266914</v>
      </c>
      <c r="C12161" s="16"/>
    </row>
    <row r="12162" spans="1:3" ht="16" x14ac:dyDescent="0.2">
      <c r="A12162" s="6" t="s">
        <v>355</v>
      </c>
      <c r="B12162" s="17">
        <v>266914</v>
      </c>
      <c r="C12162" s="16"/>
    </row>
    <row r="12163" spans="1:3" ht="16" x14ac:dyDescent="0.2">
      <c r="A12163" s="6" t="s">
        <v>356</v>
      </c>
      <c r="B12163" s="17">
        <v>266914</v>
      </c>
      <c r="C12163" s="16"/>
    </row>
    <row r="12164" spans="1:3" ht="16" x14ac:dyDescent="0.2">
      <c r="A12164" s="6" t="s">
        <v>357</v>
      </c>
      <c r="B12164" s="17">
        <v>266914</v>
      </c>
      <c r="C12164" s="16"/>
    </row>
    <row r="12165" spans="1:3" ht="16" x14ac:dyDescent="0.2">
      <c r="A12165" s="6" t="s">
        <v>358</v>
      </c>
      <c r="B12165" s="17">
        <v>266914</v>
      </c>
      <c r="C12165" s="16"/>
    </row>
    <row r="12166" spans="1:3" ht="16" x14ac:dyDescent="0.2">
      <c r="A12166" s="6" t="s">
        <v>359</v>
      </c>
      <c r="B12166" s="17">
        <v>266914</v>
      </c>
      <c r="C12166" s="16"/>
    </row>
    <row r="12167" spans="1:3" ht="16" x14ac:dyDescent="0.2">
      <c r="A12167" s="6" t="s">
        <v>360</v>
      </c>
      <c r="B12167" s="17">
        <v>266914</v>
      </c>
      <c r="C12167" s="16"/>
    </row>
    <row r="12168" spans="1:3" ht="16" x14ac:dyDescent="0.2">
      <c r="A12168" s="6" t="s">
        <v>361</v>
      </c>
      <c r="B12168" s="17">
        <v>266914</v>
      </c>
      <c r="C12168" s="16"/>
    </row>
    <row r="12169" spans="1:3" ht="16" x14ac:dyDescent="0.2">
      <c r="A12169" s="6" t="s">
        <v>362</v>
      </c>
      <c r="B12169" s="17">
        <v>266914</v>
      </c>
      <c r="C12169" s="16"/>
    </row>
    <row r="12170" spans="1:3" ht="16" x14ac:dyDescent="0.2">
      <c r="A12170" s="6" t="s">
        <v>363</v>
      </c>
      <c r="B12170" s="17">
        <v>266914</v>
      </c>
      <c r="C12170" s="16"/>
    </row>
    <row r="12171" spans="1:3" ht="16" x14ac:dyDescent="0.2">
      <c r="A12171" s="6" t="s">
        <v>364</v>
      </c>
      <c r="B12171" s="17">
        <v>266914</v>
      </c>
      <c r="C12171" s="16"/>
    </row>
    <row r="12172" spans="1:3" ht="16" x14ac:dyDescent="0.2">
      <c r="A12172" s="6" t="s">
        <v>365</v>
      </c>
      <c r="B12172" s="17">
        <v>266914</v>
      </c>
      <c r="C12172" s="16"/>
    </row>
    <row r="12173" spans="1:3" ht="16" x14ac:dyDescent="0.2">
      <c r="A12173" s="6" t="s">
        <v>366</v>
      </c>
      <c r="B12173" s="17">
        <v>266914</v>
      </c>
      <c r="C12173" s="16"/>
    </row>
    <row r="12174" spans="1:3" ht="16" x14ac:dyDescent="0.2">
      <c r="A12174" s="6" t="s">
        <v>367</v>
      </c>
      <c r="B12174" s="17">
        <v>266914</v>
      </c>
      <c r="C12174" s="16"/>
    </row>
    <row r="12175" spans="1:3" ht="16" x14ac:dyDescent="0.2">
      <c r="A12175" s="6" t="s">
        <v>368</v>
      </c>
      <c r="B12175" s="17">
        <v>71507</v>
      </c>
      <c r="C12175" s="16"/>
    </row>
    <row r="12176" spans="1:3" ht="16" x14ac:dyDescent="0.2">
      <c r="A12176" s="6" t="s">
        <v>369</v>
      </c>
      <c r="B12176" s="17">
        <v>71507</v>
      </c>
      <c r="C12176" s="16"/>
    </row>
    <row r="12177" spans="1:3" ht="16" x14ac:dyDescent="0.2">
      <c r="A12177" s="6" t="s">
        <v>370</v>
      </c>
      <c r="B12177" s="17">
        <v>266914</v>
      </c>
      <c r="C12177" s="16"/>
    </row>
    <row r="12178" spans="1:3" ht="16" x14ac:dyDescent="0.2">
      <c r="A12178" s="6" t="s">
        <v>371</v>
      </c>
      <c r="B12178" s="17">
        <v>266914</v>
      </c>
      <c r="C12178" s="16"/>
    </row>
    <row r="12179" spans="1:3" ht="16" x14ac:dyDescent="0.2">
      <c r="A12179" s="6" t="s">
        <v>372</v>
      </c>
      <c r="B12179" s="17">
        <v>266914</v>
      </c>
      <c r="C12179" s="16"/>
    </row>
    <row r="12180" spans="1:3" ht="16" x14ac:dyDescent="0.2">
      <c r="A12180" s="6" t="s">
        <v>373</v>
      </c>
      <c r="B12180" s="17">
        <v>266914</v>
      </c>
      <c r="C12180" s="16"/>
    </row>
    <row r="12181" spans="1:3" ht="16" x14ac:dyDescent="0.2">
      <c r="A12181" s="6" t="s">
        <v>374</v>
      </c>
      <c r="B12181" s="17">
        <v>266914</v>
      </c>
      <c r="C12181" s="16"/>
    </row>
    <row r="12182" spans="1:3" ht="16" x14ac:dyDescent="0.2">
      <c r="A12182" s="6" t="s">
        <v>375</v>
      </c>
      <c r="B12182" s="17">
        <v>266914</v>
      </c>
      <c r="C12182" s="16"/>
    </row>
    <row r="12183" spans="1:3" ht="16" x14ac:dyDescent="0.2">
      <c r="A12183" s="6" t="s">
        <v>376</v>
      </c>
      <c r="B12183" s="17">
        <v>71507</v>
      </c>
      <c r="C12183" s="16"/>
    </row>
    <row r="12184" spans="1:3" ht="16" x14ac:dyDescent="0.2">
      <c r="A12184" s="6" t="s">
        <v>377</v>
      </c>
      <c r="B12184" s="17">
        <v>266914</v>
      </c>
      <c r="C12184" s="16"/>
    </row>
    <row r="12185" spans="1:3" ht="16" x14ac:dyDescent="0.2">
      <c r="A12185" s="6" t="s">
        <v>378</v>
      </c>
      <c r="B12185" s="17">
        <v>266914</v>
      </c>
      <c r="C12185" s="16"/>
    </row>
    <row r="12186" spans="1:3" ht="16" x14ac:dyDescent="0.2">
      <c r="A12186" s="6" t="s">
        <v>379</v>
      </c>
      <c r="B12186" s="17">
        <v>266914</v>
      </c>
      <c r="C12186" s="16"/>
    </row>
    <row r="12187" spans="1:3" ht="16" x14ac:dyDescent="0.2">
      <c r="A12187" s="6" t="s">
        <v>380</v>
      </c>
      <c r="B12187" s="17">
        <v>266914</v>
      </c>
      <c r="C12187" s="16"/>
    </row>
    <row r="12188" spans="1:3" ht="16" x14ac:dyDescent="0.2">
      <c r="A12188" s="6" t="s">
        <v>381</v>
      </c>
      <c r="B12188" s="17">
        <v>71507</v>
      </c>
      <c r="C12188" s="16"/>
    </row>
    <row r="12189" spans="1:3" ht="16" x14ac:dyDescent="0.2">
      <c r="A12189" s="6" t="s">
        <v>382</v>
      </c>
      <c r="B12189" s="17">
        <v>266914</v>
      </c>
      <c r="C12189" s="16"/>
    </row>
    <row r="12190" spans="1:3" ht="16" x14ac:dyDescent="0.2">
      <c r="A12190" s="6" t="s">
        <v>383</v>
      </c>
      <c r="B12190" s="17">
        <v>266914</v>
      </c>
      <c r="C12190" s="16"/>
    </row>
    <row r="12191" spans="1:3" ht="16" x14ac:dyDescent="0.2">
      <c r="A12191" s="6" t="s">
        <v>384</v>
      </c>
      <c r="B12191" s="17">
        <v>266914</v>
      </c>
      <c r="C12191" s="16"/>
    </row>
    <row r="12192" spans="1:3" ht="16" x14ac:dyDescent="0.2">
      <c r="A12192" s="6" t="s">
        <v>385</v>
      </c>
      <c r="B12192" s="17">
        <v>266914</v>
      </c>
      <c r="C12192" s="16"/>
    </row>
    <row r="12193" spans="1:3" ht="16" x14ac:dyDescent="0.2">
      <c r="A12193" s="6" t="s">
        <v>386</v>
      </c>
      <c r="B12193" s="17">
        <v>266914</v>
      </c>
      <c r="C12193" s="16"/>
    </row>
    <row r="12194" spans="1:3" ht="16" x14ac:dyDescent="0.2">
      <c r="A12194" s="6" t="s">
        <v>387</v>
      </c>
      <c r="B12194" s="17">
        <v>266914</v>
      </c>
      <c r="C12194" s="16"/>
    </row>
    <row r="12195" spans="1:3" ht="16" x14ac:dyDescent="0.2">
      <c r="A12195" s="6" t="s">
        <v>388</v>
      </c>
      <c r="B12195" s="17">
        <v>71507</v>
      </c>
      <c r="C12195" s="16"/>
    </row>
    <row r="12196" spans="1:3" ht="16" x14ac:dyDescent="0.2">
      <c r="A12196" s="6" t="s">
        <v>389</v>
      </c>
      <c r="B12196" s="17">
        <v>266914</v>
      </c>
      <c r="C12196" s="16"/>
    </row>
    <row r="12197" spans="1:3" ht="16" x14ac:dyDescent="0.2">
      <c r="A12197" s="6" t="s">
        <v>390</v>
      </c>
      <c r="B12197" s="17">
        <v>266914</v>
      </c>
      <c r="C12197" s="16"/>
    </row>
    <row r="12198" spans="1:3" ht="16" x14ac:dyDescent="0.2">
      <c r="A12198" s="6" t="s">
        <v>391</v>
      </c>
      <c r="B12198" s="17">
        <v>266914</v>
      </c>
      <c r="C12198" s="16"/>
    </row>
    <row r="12199" spans="1:3" ht="16" x14ac:dyDescent="0.2">
      <c r="A12199" s="6" t="s">
        <v>392</v>
      </c>
      <c r="B12199" s="17">
        <v>266914</v>
      </c>
      <c r="C12199" s="16"/>
    </row>
    <row r="12200" spans="1:3" ht="16" x14ac:dyDescent="0.2">
      <c r="A12200" s="6" t="s">
        <v>393</v>
      </c>
      <c r="B12200" s="17">
        <v>266914</v>
      </c>
      <c r="C12200" s="16"/>
    </row>
    <row r="12201" spans="1:3" ht="16" x14ac:dyDescent="0.2">
      <c r="A12201" s="6" t="s">
        <v>394</v>
      </c>
      <c r="B12201" s="17">
        <v>266914</v>
      </c>
      <c r="C12201" s="16"/>
    </row>
    <row r="12202" spans="1:3" ht="16" x14ac:dyDescent="0.2">
      <c r="A12202" s="6" t="s">
        <v>395</v>
      </c>
      <c r="B12202" s="17">
        <v>266914</v>
      </c>
      <c r="C12202" s="16"/>
    </row>
    <row r="12203" spans="1:3" ht="16" x14ac:dyDescent="0.2">
      <c r="A12203" s="6" t="s">
        <v>396</v>
      </c>
      <c r="B12203" s="17">
        <v>266914</v>
      </c>
      <c r="C12203" s="16"/>
    </row>
    <row r="12204" spans="1:3" ht="16" x14ac:dyDescent="0.2">
      <c r="A12204" s="6" t="s">
        <v>397</v>
      </c>
      <c r="B12204" s="17">
        <v>266914</v>
      </c>
      <c r="C12204" s="16"/>
    </row>
    <row r="12205" spans="1:3" ht="16" x14ac:dyDescent="0.2">
      <c r="A12205" s="6" t="s">
        <v>398</v>
      </c>
      <c r="B12205" s="17">
        <v>266914</v>
      </c>
      <c r="C12205" s="16"/>
    </row>
    <row r="12206" spans="1:3" ht="16" x14ac:dyDescent="0.2">
      <c r="A12206" s="6" t="s">
        <v>399</v>
      </c>
      <c r="B12206" s="17">
        <v>71507</v>
      </c>
      <c r="C12206" s="16"/>
    </row>
    <row r="12207" spans="1:3" ht="16" x14ac:dyDescent="0.2">
      <c r="A12207" s="6" t="s">
        <v>400</v>
      </c>
      <c r="B12207" s="17">
        <v>71507</v>
      </c>
      <c r="C12207" s="16"/>
    </row>
    <row r="12208" spans="1:3" ht="16" x14ac:dyDescent="0.2">
      <c r="A12208" s="6" t="s">
        <v>401</v>
      </c>
      <c r="B12208" s="17">
        <v>266914</v>
      </c>
      <c r="C12208" s="16"/>
    </row>
    <row r="12209" spans="1:3" ht="16" x14ac:dyDescent="0.2">
      <c r="A12209" s="6" t="s">
        <v>402</v>
      </c>
      <c r="B12209" s="17">
        <v>266914</v>
      </c>
      <c r="C12209" s="16"/>
    </row>
    <row r="12210" spans="1:3" ht="16" x14ac:dyDescent="0.2">
      <c r="A12210" s="6" t="s">
        <v>403</v>
      </c>
      <c r="B12210" s="17">
        <v>71507</v>
      </c>
      <c r="C12210" s="16"/>
    </row>
    <row r="12211" spans="1:3" ht="16" x14ac:dyDescent="0.2">
      <c r="A12211" s="6" t="s">
        <v>404</v>
      </c>
      <c r="B12211" s="17">
        <v>266914</v>
      </c>
      <c r="C12211" s="16"/>
    </row>
    <row r="12212" spans="1:3" ht="16" x14ac:dyDescent="0.2">
      <c r="A12212" s="6">
        <v>25239</v>
      </c>
      <c r="B12212" s="17">
        <v>266914</v>
      </c>
      <c r="C12212" s="16"/>
    </row>
    <row r="12213" spans="1:3" x14ac:dyDescent="0.2">
      <c r="B12213" s="6">
        <v>1</v>
      </c>
    </row>
  </sheetData>
  <autoFilter ref="A1:A12212" xr:uid="{DD8C2A71-0431-4F02-96FA-E5461E084109}"/>
  <sortState xmlns:xlrd2="http://schemas.microsoft.com/office/spreadsheetml/2017/richdata2" ref="A2:B11473">
    <sortCondition ref="B2:B11473"/>
    <sortCondition ref="A2:A114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5E30-DE62-4CEB-BB86-50A0D1937537}">
  <dimension ref="A1:K20"/>
  <sheetViews>
    <sheetView topLeftCell="D7" workbookViewId="0">
      <selection activeCell="J8" sqref="J8:J19"/>
    </sheetView>
  </sheetViews>
  <sheetFormatPr baseColWidth="10" defaultRowHeight="15" x14ac:dyDescent="0.2"/>
  <cols>
    <col min="5" max="5" width="16.5" bestFit="1" customWidth="1"/>
    <col min="6" max="6" width="21.33203125" bestFit="1" customWidth="1"/>
    <col min="7" max="7" width="27.1640625" bestFit="1" customWidth="1"/>
    <col min="8" max="8" width="23.1640625" bestFit="1" customWidth="1"/>
    <col min="9" max="9" width="20.33203125" bestFit="1" customWidth="1"/>
    <col min="10" max="10" width="11.83203125" bestFit="1" customWidth="1"/>
    <col min="11" max="11" width="27.83203125" bestFit="1" customWidth="1"/>
  </cols>
  <sheetData>
    <row r="1" spans="1:11" x14ac:dyDescent="0.2">
      <c r="A1">
        <v>1000000</v>
      </c>
    </row>
    <row r="2" spans="1:11" x14ac:dyDescent="0.2">
      <c r="A2" s="2" t="s">
        <v>1</v>
      </c>
      <c r="B2" s="3">
        <v>3053.41</v>
      </c>
      <c r="D2" s="1">
        <v>45596</v>
      </c>
    </row>
    <row r="3" spans="1:11" x14ac:dyDescent="0.2">
      <c r="A3" s="4" t="s">
        <v>2</v>
      </c>
      <c r="B3" s="3">
        <v>6106.82</v>
      </c>
    </row>
    <row r="4" spans="1:11" x14ac:dyDescent="0.2">
      <c r="A4">
        <v>2000000</v>
      </c>
    </row>
    <row r="5" spans="1:11" x14ac:dyDescent="0.2">
      <c r="A5" s="2" t="s">
        <v>1</v>
      </c>
      <c r="B5" s="3">
        <v>3812</v>
      </c>
    </row>
    <row r="6" spans="1:11" x14ac:dyDescent="0.2">
      <c r="A6" s="4" t="s">
        <v>2</v>
      </c>
      <c r="B6" s="3">
        <v>7624</v>
      </c>
    </row>
    <row r="7" spans="1:11" x14ac:dyDescent="0.2">
      <c r="A7">
        <v>5000000</v>
      </c>
      <c r="E7" s="10" t="s">
        <v>3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 x14ac:dyDescent="0.2">
      <c r="A8" s="2" t="s">
        <v>1</v>
      </c>
      <c r="B8" s="3">
        <v>4875.55</v>
      </c>
      <c r="E8" s="11">
        <v>66914</v>
      </c>
      <c r="F8">
        <v>854</v>
      </c>
      <c r="G8">
        <v>461084.75673973397</v>
      </c>
      <c r="H8">
        <v>200</v>
      </c>
      <c r="I8">
        <v>461284.75673973397</v>
      </c>
      <c r="J8">
        <v>73805.561078355138</v>
      </c>
      <c r="K8">
        <v>535090.31781807856</v>
      </c>
    </row>
    <row r="9" spans="1:11" x14ac:dyDescent="0.2">
      <c r="A9" s="4" t="s">
        <v>2</v>
      </c>
      <c r="B9" s="3">
        <v>9751.1</v>
      </c>
      <c r="E9" s="11">
        <v>66915</v>
      </c>
      <c r="F9">
        <v>858</v>
      </c>
      <c r="G9">
        <v>466844.71912329615</v>
      </c>
      <c r="H9">
        <v>0</v>
      </c>
      <c r="I9">
        <v>466844.71912329615</v>
      </c>
      <c r="J9">
        <v>74695.155059724901</v>
      </c>
      <c r="K9">
        <v>541539.87418300973</v>
      </c>
    </row>
    <row r="10" spans="1:11" x14ac:dyDescent="0.2">
      <c r="E10" s="11">
        <v>266904</v>
      </c>
      <c r="F10">
        <v>1076</v>
      </c>
      <c r="G10">
        <v>575762.35112330015</v>
      </c>
      <c r="H10">
        <v>0</v>
      </c>
      <c r="I10">
        <v>575762.35112330015</v>
      </c>
      <c r="J10">
        <v>92121.976179724326</v>
      </c>
      <c r="K10">
        <v>667884.32730300899</v>
      </c>
    </row>
    <row r="11" spans="1:11" x14ac:dyDescent="0.2">
      <c r="E11" s="11">
        <v>266905</v>
      </c>
      <c r="F11">
        <v>765</v>
      </c>
      <c r="G11">
        <v>404095.40520548483</v>
      </c>
      <c r="H11">
        <v>50</v>
      </c>
      <c r="I11">
        <v>404145.40520548483</v>
      </c>
      <c r="J11">
        <v>64663.264832875742</v>
      </c>
      <c r="K11">
        <v>468808.67003835179</v>
      </c>
    </row>
    <row r="12" spans="1:11" x14ac:dyDescent="0.2">
      <c r="E12" s="11">
        <v>266906</v>
      </c>
      <c r="F12">
        <v>836</v>
      </c>
      <c r="G12">
        <v>451179.02232877398</v>
      </c>
      <c r="H12">
        <v>200</v>
      </c>
      <c r="I12">
        <v>451379.02232877398</v>
      </c>
      <c r="J12">
        <v>72220.643572601621</v>
      </c>
      <c r="K12">
        <v>523599.66590136447</v>
      </c>
    </row>
    <row r="13" spans="1:11" x14ac:dyDescent="0.2">
      <c r="E13" s="11">
        <v>266907</v>
      </c>
      <c r="F13">
        <v>789</v>
      </c>
      <c r="G13">
        <v>418135.51049315732</v>
      </c>
      <c r="H13">
        <v>0</v>
      </c>
      <c r="I13">
        <v>418135.51049315732</v>
      </c>
      <c r="J13">
        <v>66901.681678903027</v>
      </c>
      <c r="K13">
        <v>485037.19217205048</v>
      </c>
    </row>
    <row r="14" spans="1:11" x14ac:dyDescent="0.2">
      <c r="E14" s="11">
        <v>266908</v>
      </c>
      <c r="F14">
        <v>980</v>
      </c>
      <c r="G14">
        <v>522113.03868494096</v>
      </c>
      <c r="H14">
        <v>50</v>
      </c>
      <c r="I14">
        <v>522163.03868494096</v>
      </c>
      <c r="J14">
        <v>83546.086189587557</v>
      </c>
      <c r="K14">
        <v>605709.12487451488</v>
      </c>
    </row>
    <row r="15" spans="1:11" x14ac:dyDescent="0.2">
      <c r="E15" s="11">
        <v>266909</v>
      </c>
      <c r="F15">
        <v>799</v>
      </c>
      <c r="G15">
        <v>427718.21016439033</v>
      </c>
      <c r="H15">
        <v>50</v>
      </c>
      <c r="I15">
        <v>427768.21016439033</v>
      </c>
      <c r="J15">
        <v>68442.913626300273</v>
      </c>
      <c r="K15">
        <v>496211.12379068078</v>
      </c>
    </row>
    <row r="16" spans="1:11" x14ac:dyDescent="0.2">
      <c r="E16" s="11">
        <v>266910</v>
      </c>
      <c r="F16">
        <v>1129</v>
      </c>
      <c r="G16">
        <v>597010.93252056069</v>
      </c>
      <c r="H16">
        <v>0</v>
      </c>
      <c r="I16">
        <v>597010.93252056069</v>
      </c>
      <c r="J16">
        <v>95521.749203285683</v>
      </c>
      <c r="K16">
        <v>692532.68172382971</v>
      </c>
    </row>
    <row r="17" spans="5:11" x14ac:dyDescent="0.2">
      <c r="E17" s="11">
        <v>266911</v>
      </c>
      <c r="F17">
        <v>1144</v>
      </c>
      <c r="G17">
        <v>614565.34978083405</v>
      </c>
      <c r="H17">
        <v>50</v>
      </c>
      <c r="I17">
        <v>614615.34978083405</v>
      </c>
      <c r="J17">
        <v>98338.455964929613</v>
      </c>
      <c r="K17">
        <v>712953.80574574636</v>
      </c>
    </row>
    <row r="18" spans="5:11" x14ac:dyDescent="0.2">
      <c r="E18" s="11">
        <v>266912</v>
      </c>
      <c r="F18">
        <v>1116</v>
      </c>
      <c r="G18">
        <v>615600.08709590335</v>
      </c>
      <c r="H18">
        <v>300</v>
      </c>
      <c r="I18">
        <v>615900.08709590335</v>
      </c>
      <c r="J18">
        <v>98544.013935340947</v>
      </c>
      <c r="K18">
        <v>714444.10103122832</v>
      </c>
    </row>
    <row r="19" spans="5:11" x14ac:dyDescent="0.2">
      <c r="E19" s="11">
        <v>266913</v>
      </c>
      <c r="F19">
        <v>1120</v>
      </c>
      <c r="G19">
        <v>478069.47191781079</v>
      </c>
      <c r="H19">
        <v>22100</v>
      </c>
      <c r="I19">
        <v>500169.47191781079</v>
      </c>
      <c r="J19">
        <v>80027.115506848306</v>
      </c>
      <c r="K19">
        <v>580196.58742465312</v>
      </c>
    </row>
    <row r="20" spans="5:11" x14ac:dyDescent="0.2">
      <c r="E20" s="11" t="s">
        <v>4</v>
      </c>
      <c r="F20">
        <v>11466</v>
      </c>
      <c r="G20">
        <v>6032178.8551774882</v>
      </c>
      <c r="H20">
        <v>23000</v>
      </c>
      <c r="I20">
        <v>6055178.8551774872</v>
      </c>
      <c r="J20">
        <v>968828.6168284294</v>
      </c>
      <c r="K20">
        <v>7024007.4720065081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/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lcf76f155ced4ddcb4097134ff3c332f xmlns="b9ba679f-bc73-4e87-8eab-91c3d6a8f335">
      <Terms xmlns="http://schemas.microsoft.com/office/infopath/2007/PartnerControls"/>
    </lcf76f155ced4ddcb4097134ff3c332f>
    <o2a67a7f239d463099c84f831d9f71a7 xmlns="d18c1617-1ac8-4b22-9cef-b2ac240d88cb">
      <Terms xmlns="http://schemas.microsoft.com/office/infopath/2007/PartnerControls"/>
    </o2a67a7f239d463099c84f831d9f71a7>
    <TaxCatchAll xmlns="d18c1617-1ac8-4b22-9cef-b2ac240d88c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F9B0AD8C8EBB4193EABFF68ED632A3" ma:contentTypeVersion="15" ma:contentTypeDescription="Crear nuevo documento." ma:contentTypeScope="" ma:versionID="4b6ba29ec18f610539d6688c56960bd3">
  <xsd:schema xmlns:xsd="http://www.w3.org/2001/XMLSchema" xmlns:xs="http://www.w3.org/2001/XMLSchema" xmlns:p="http://schemas.microsoft.com/office/2006/metadata/properties" xmlns:ns2="d18c1617-1ac8-4b22-9cef-b2ac240d88cb" xmlns:ns3="b9ba679f-bc73-4e87-8eab-91c3d6a8f335" xmlns:ns4="3c9259be-8620-4e03-83d1-2d972c136d7d" targetNamespace="http://schemas.microsoft.com/office/2006/metadata/properties" ma:root="true" ma:fieldsID="c11a6c46442e414c7289e9c410c101bb" ns2:_="" ns3:_="" ns4:_="">
    <xsd:import namespace="d18c1617-1ac8-4b22-9cef-b2ac240d88cb"/>
    <xsd:import namespace="b9ba679f-bc73-4e87-8eab-91c3d6a8f335"/>
    <xsd:import namespace="3c9259be-8620-4e03-83d1-2d972c136d7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hae69c9a3b974f6ea09ed5059cd93782" minOccurs="0"/>
                <xsd:element ref="ns2:aa413b61045448e6bc230aa29a84eb0b" minOccurs="0"/>
                <xsd:element ref="ns2:o2a67a7f239d463099c84f831d9f71a7" minOccurs="0"/>
                <xsd:element ref="ns2:pc3a60732cff4bd6a1032848edf6a57b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Palabras clave de empresa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3d7cada-1bf4-4c1d-895b-317de677ff4e}" ma:internalName="TaxCatchAll" ma:showField="CatchAllData" ma:web="3c9259be-8620-4e03-83d1-2d972c136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3d7cada-1bf4-4c1d-895b-317de677ff4e}" ma:internalName="TaxCatchAllLabel" ma:readOnly="true" ma:showField="CatchAllDataLabel" ma:web="3c9259be-8620-4e03-83d1-2d972c136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a679f-bc73-4e87-8eab-91c3d6a8f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7" nillable="true" ma:taxonomy="true" ma:internalName="lcf76f155ced4ddcb4097134ff3c332f" ma:taxonomyFieldName="MediaServiceImageTags" ma:displayName="Etiquetas de imagen" ma:readOnly="false" ma:fieldId="{5cf76f15-5ced-4ddc-b409-7134ff3c332f}" ma:taxonomyMulti="true" ma:sspId="f5af0f96-557c-40e5-b74f-4de88d247c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259be-8620-4e03-83d1-2d972c136d7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f5af0f96-557c-40e5-b74f-4de88d247c44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A2F2D-6173-48FE-891F-A6A4DD0ADED7}">
  <ds:schemaRefs>
    <ds:schemaRef ds:uri="http://schemas.microsoft.com/office/2006/metadata/properties"/>
    <ds:schemaRef ds:uri="http://schemas.microsoft.com/office/infopath/2007/PartnerControls"/>
    <ds:schemaRef ds:uri="d18c1617-1ac8-4b22-9cef-b2ac240d88cb"/>
    <ds:schemaRef ds:uri="b9ba679f-bc73-4e87-8eab-91c3d6a8f335"/>
  </ds:schemaRefs>
</ds:datastoreItem>
</file>

<file path=customXml/itemProps2.xml><?xml version="1.0" encoding="utf-8"?>
<ds:datastoreItem xmlns:ds="http://schemas.openxmlformats.org/officeDocument/2006/customXml" ds:itemID="{A4793D5D-B6F8-4D0B-92E5-CB7228520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8c1617-1ac8-4b22-9cef-b2ac240d88cb"/>
    <ds:schemaRef ds:uri="b9ba679f-bc73-4e87-8eab-91c3d6a8f335"/>
    <ds:schemaRef ds:uri="3c9259be-8620-4e03-83d1-2d972c136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1A0563-41BD-475A-B715-D3A752503D3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7B8571C-BBDF-412D-89B1-F9808EE4D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Ilescas, Yesica</dc:creator>
  <cp:lastModifiedBy>Moises Lopez Gil</cp:lastModifiedBy>
  <dcterms:created xsi:type="dcterms:W3CDTF">2024-11-12T01:42:50Z</dcterms:created>
  <dcterms:modified xsi:type="dcterms:W3CDTF">2024-12-10T01:58:12Z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0x01010089F9B0AD8C8EBB4193EABFF68ED632A3</vt:lpwstr>
  </property>
  <property fmtid="{D5CDD505-2E9C-101B-9397-08002B2CF9AE}" pid="3" name="ML_LineOfBusiness">
    <vt:lpwstr/>
  </property>
  <property fmtid="{D5CDD505-2E9C-101B-9397-08002B2CF9AE}" pid="4" name="TaxKeyword">
    <vt:lpwstr/>
  </property>
  <property fmtid="{D5CDD505-2E9C-101B-9397-08002B2CF9AE}" pid="5" name="ML_Roles">
    <vt:lpwstr/>
  </property>
  <property fmtid="{D5CDD505-2E9C-101B-9397-08002B2CF9AE}" pid="6" name="ML_OfficeLocation">
    <vt:lpwstr/>
  </property>
  <property fmtid="{D5CDD505-2E9C-101B-9397-08002B2CF9AE}" pid="7" name="ML_Geography">
    <vt:lpwstr/>
  </property>
  <property fmtid="{D5CDD505-2E9C-101B-9397-08002B2CF9AE}" pid="8" name="MediaServiceImageTags">
    <vt:lpwstr/>
  </property>
</Properties>
</file>