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- Tester\"/>
    </mc:Choice>
  </mc:AlternateContent>
  <xr:revisionPtr revIDLastSave="0" documentId="13_ncr:1_{93BE1159-F805-4353-B7C0-BBDFEA0E33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</sheets>
  <calcPr calcId="0"/>
</workbook>
</file>

<file path=xl/sharedStrings.xml><?xml version="1.0" encoding="utf-8"?>
<sst xmlns="http://schemas.openxmlformats.org/spreadsheetml/2006/main" count="209" uniqueCount="129">
  <si>
    <t>Test Case ID</t>
  </si>
  <si>
    <t>Test Case Name</t>
  </si>
  <si>
    <t>Test Steps</t>
  </si>
  <si>
    <t>Expected Result</t>
  </si>
  <si>
    <t>Test Status</t>
  </si>
  <si>
    <t xml:space="preserve"> Verify if user is able to "Join/Signup"  with valid data</t>
  </si>
  <si>
    <t>User should be able to launch the applications</t>
  </si>
  <si>
    <t>3. Check "Terms and conditions"</t>
  </si>
  <si>
    <t>4.Click on join</t>
  </si>
  <si>
    <t>Verify user is able to "Login" with valid credentials</t>
  </si>
  <si>
    <t>2.Click "Sign in"</t>
  </si>
  <si>
    <t>4.Click Profile</t>
  </si>
  <si>
    <t>Verify if user able to "Signout" from the application</t>
  </si>
  <si>
    <t>1. Launch http://localhost:5000/</t>
  </si>
  <si>
    <t>1.Launch http://localhost:5000/Home</t>
  </si>
  <si>
    <t>Test Pass</t>
  </si>
  <si>
    <t>3. Enter all valid credentials</t>
  </si>
  <si>
    <t xml:space="preserve">5.Click on "Languages" tab </t>
  </si>
  <si>
    <t>6.Add "langauges"  by selecting "Add new" function and add "Langauge level" by clicking the drop down function and try add more than four languages</t>
  </si>
  <si>
    <t>6. Click on "x" icon to delete the language</t>
  </si>
  <si>
    <t>Verify if user able after sign in to add languages</t>
  </si>
  <si>
    <t>Verify if user able after sign in to add Skills</t>
  </si>
  <si>
    <t xml:space="preserve">5.Click on "Skills" tab </t>
  </si>
  <si>
    <t xml:space="preserve">4.Click on "Skills" tab </t>
  </si>
  <si>
    <t>6.Select and Click on the pencil icon on the right-side of the corresponded Skill to edit the Skill and/or Level</t>
  </si>
  <si>
    <t>Verify if user can delete Skills</t>
  </si>
  <si>
    <t>Verify if user,  after sign in, unable  to add more than 4 languages</t>
  </si>
  <si>
    <t>Verify if user able to edit Language.</t>
  </si>
  <si>
    <t>Verify if user able to delete Language</t>
  </si>
  <si>
    <t>6.Select and Click on the "x" icon on the right-side of the corresponded Skill to delete</t>
  </si>
  <si>
    <t>User should be able to delete Skills</t>
  </si>
  <si>
    <t>Verify user is not able to "Login" with invalid credentials</t>
  </si>
  <si>
    <t>Test Data</t>
  </si>
  <si>
    <t>Pre-Condtion</t>
  </si>
  <si>
    <t xml:space="preserve">2. Enter all valid credentials
</t>
  </si>
  <si>
    <t>User should be able to register</t>
  </si>
  <si>
    <t>User should be able to register with valid email</t>
  </si>
  <si>
    <t xml:space="preserve">User joined the application </t>
  </si>
  <si>
    <t>Test Type</t>
  </si>
  <si>
    <t>Positive</t>
  </si>
  <si>
    <t>Actual Result</t>
  </si>
  <si>
    <t xml:space="preserve">User signed in </t>
  </si>
  <si>
    <t>Verify if user is able to "Join/Signup"  with existing account</t>
  </si>
  <si>
    <t>Negative</t>
  </si>
  <si>
    <t>User should not be able to register with existing account</t>
  </si>
  <si>
    <t xml:space="preserve">2. Enter all existing credentials
</t>
  </si>
  <si>
    <t>FirstName: Luiz</t>
  </si>
  <si>
    <t>LastName: Alves</t>
  </si>
  <si>
    <t>Password: Test123@</t>
  </si>
  <si>
    <t>LastName: Rodrigues</t>
  </si>
  <si>
    <t>User has not joined the application</t>
  </si>
  <si>
    <t>User should be able to Sign in</t>
  </si>
  <si>
    <t>User should not be able to Sign in with invalid credentials</t>
  </si>
  <si>
    <t xml:space="preserve">3. Enter all invalid credentials
</t>
  </si>
  <si>
    <t>Email -"
luiz.alves144@gmail.com"
Password: Test123@</t>
  </si>
  <si>
    <t>User should not be able to launch the applications</t>
  </si>
  <si>
    <t>User has not signed in into  the application</t>
  </si>
  <si>
    <t>User should be able to add languages</t>
  </si>
  <si>
    <t>User should be able to add a new language record</t>
  </si>
  <si>
    <t>User successful added language</t>
  </si>
  <si>
    <t>6.Add "langauges"  by clicking "Add new" function and add "Langauge level" by clicking the drop down function</t>
  </si>
  <si>
    <t>User should not be able to add more than four Languages</t>
  </si>
  <si>
    <t>User was not able to add more than 
four languages as the "Add New" button vanished</t>
  </si>
  <si>
    <t>User should be not able to add more than four languages</t>
  </si>
  <si>
    <t>Extended Postive</t>
  </si>
  <si>
    <t>User should be able to edit the Language</t>
  </si>
  <si>
    <t>User should be able to edit the language or level</t>
  </si>
  <si>
    <t>User should be able to delete the Language</t>
  </si>
  <si>
    <t>User should be able to delete Languages</t>
  </si>
  <si>
    <t xml:space="preserve">
User able to change the level of English from Conversational to Fluent</t>
  </si>
  <si>
    <t>User able to delete all 
languages entered previously</t>
  </si>
  <si>
    <t>User should be able to add Skills</t>
  </si>
  <si>
    <t xml:space="preserve">3. Enter all valid credentials
</t>
  </si>
  <si>
    <t>User able to add Skills and select level</t>
  </si>
  <si>
    <t>User should be able to update skills</t>
  </si>
  <si>
    <t>Verify if user can update Skils</t>
  </si>
  <si>
    <t>User should be able to edit/update the skills</t>
  </si>
  <si>
    <t>User able to updated the Skills</t>
  </si>
  <si>
    <t>User should be able to delete skills</t>
  </si>
  <si>
    <t>User able to delete  skills</t>
  </si>
  <si>
    <t>Verify if the user can entered radom data characters</t>
  </si>
  <si>
    <t>Destructive</t>
  </si>
  <si>
    <t>4. Click on Login</t>
  </si>
  <si>
    <t>5.Click Profile</t>
  </si>
  <si>
    <t>5.Click Profile than on "Languages</t>
  </si>
  <si>
    <t>8. Assert the records have been created</t>
  </si>
  <si>
    <t>9. Delete the record that were created</t>
  </si>
  <si>
    <t>7. Assert the record has been created</t>
  </si>
  <si>
    <t>8. Delete the record that was created</t>
  </si>
  <si>
    <t>7. Assert the records have been created</t>
  </si>
  <si>
    <t>8. Delete the record that were created</t>
  </si>
  <si>
    <t>7.Select and Click on the pencil icon on the right-side of the corresponded language to edit the Languange or Level</t>
  </si>
  <si>
    <t>8. Assert the records have been changed</t>
  </si>
  <si>
    <t>7. Assert the records have been changed</t>
  </si>
  <si>
    <t>7. Assert the record has been deleted</t>
  </si>
  <si>
    <t>6.Click on "Add New button</t>
  </si>
  <si>
    <t>7. Add the skills and select from the drop list the skill level</t>
  </si>
  <si>
    <t>The user should not be able to add especial characters and long lengh text</t>
  </si>
  <si>
    <t>Failed</t>
  </si>
  <si>
    <t>User can add too many characters and long lengh of words</t>
  </si>
  <si>
    <t xml:space="preserve">Check if user can add special radom characters and long lengh of words </t>
  </si>
  <si>
    <t>User should not be able to add existing Skills</t>
  </si>
  <si>
    <t>7. Add the skill again and select from the drop list another skill level</t>
  </si>
  <si>
    <t>User should not be able to add same Skills</t>
  </si>
  <si>
    <t>User not able to add same skills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</si>
  <si>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</si>
  <si>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</si>
  <si>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</si>
  <si>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</si>
  <si>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</si>
  <si>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</si>
  <si>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</si>
  <si>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</si>
  <si>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</si>
  <si>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</si>
  <si>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</si>
  <si>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</si>
  <si>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</si>
  <si>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Email:luiz180@mail.com"</t>
  </si>
  <si>
    <t>Email -"
luiz180@mail.com"
Password: Test123@</t>
  </si>
  <si>
    <t>Email:luiz180@mail.com"
Password: Test123@ 
Language: English
Level: Conversational</t>
  </si>
  <si>
    <t xml:space="preserve">
Email:luiz180@mail.com"
Password: Test123@ 
Language: English
Level: Conversational
Language: Portuguese
Level: Native/Bilingual
Language: Spanish
Level: Basic
Language: Italian
Level: Basic</t>
  </si>
  <si>
    <t>Email:luiz180@mail.com"
Password: Test123@ 
Language: English
Level: Conversational
Changed to
Level: Fluent</t>
  </si>
  <si>
    <t xml:space="preserve">Email:luiz180@mail.com"
Password: Test123@
Language:Português	
Level:Native/Bilingual
Password: Test123@ </t>
  </si>
  <si>
    <t>Email:luiz180@mail.com"
Password: Test123@
Skill: Microsoft Azure AVD
Level: Beginner</t>
  </si>
  <si>
    <t>Email:luiz180@mail.com"
Password: Test123@
Skill: Microsoft Azure AVD
Level: Beginner
To
Skill: Citrix Remote
Level: Intermediate</t>
  </si>
  <si>
    <t>Email:luiz180@mail.com"
Password: Test123@
DELETE
Skill: Citrix Remote
Level: Intermediate
Password: Test123@</t>
  </si>
  <si>
    <t>Email:luiz180@mail.com"
Password: Test123@
DATA ENTERED (Copied and pasted the below data 100 times)
Skill: Citrix Remote Level: Intermediate %%%^^^&amp;&amp;**(())!!@g.com.au###########@@@@@@@@@@@@@@@@@@@</t>
  </si>
  <si>
    <t>Email:luiz180@mail.com"
Password: Test123@
Skill: Windows
Level:Expert
Added
Skill: Windows
Level: Beginer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</si>
</sst>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2"/>
      <name val="Arial"/>
    </font>
    <font>
      <sz val="11"/>
      <name val="Calibri"/>
    </font>
    <font>
      <sz val="10"/>
      <name val="Arial"/>
    </font>
    <font>
      <sz val="11"/>
      <name val="Arial"/>
    </font>
    <font>
      <b/>
      <sz val="11"/>
      <color theme="0"/>
      <name val="Calibri"/>
      <family val="2"/>
      <scheme val="minor"/>
    </font>
    <font>
      <sz val="8"/>
      <name val="Arial"/>
    </font>
    <font>
      <sz val="1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5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4"/>
      </left>
      <right style="thin">
        <color rgb="FF000000"/>
      </right>
      <top style="medium">
        <color theme="4"/>
      </top>
      <bottom/>
      <diagonal/>
    </border>
    <border>
      <left style="thin">
        <color rgb="FF000000"/>
      </left>
      <right style="thin">
        <color rgb="FF000000"/>
      </right>
      <top style="medium">
        <color theme="4"/>
      </top>
      <bottom/>
      <diagonal/>
    </border>
    <border>
      <left style="thin">
        <color rgb="FF000000"/>
      </left>
      <right style="thin">
        <color rgb="FF000000"/>
      </right>
      <top style="medium">
        <color theme="4"/>
      </top>
      <bottom style="thin">
        <color rgb="FF000000"/>
      </bottom>
      <diagonal/>
    </border>
    <border>
      <left style="thin">
        <color rgb="FF000000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theme="4"/>
      </right>
      <top/>
      <bottom/>
      <diagonal/>
    </border>
    <border>
      <left style="medium">
        <color theme="4"/>
      </left>
      <right style="thin">
        <color rgb="FF000000"/>
      </right>
      <top/>
      <bottom style="medium">
        <color theme="4"/>
      </bottom>
      <diagonal/>
    </border>
    <border>
      <left style="thin">
        <color rgb="FF000000"/>
      </left>
      <right style="thin">
        <color rgb="FF000000"/>
      </right>
      <top/>
      <bottom style="medium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4"/>
      </bottom>
      <diagonal/>
    </border>
    <border>
      <left style="thin">
        <color rgb="FF000000"/>
      </left>
      <right style="medium">
        <color theme="4"/>
      </right>
      <top/>
      <bottom style="medium">
        <color theme="4"/>
      </bottom>
      <diagonal/>
    </border>
    <border>
      <left style="thin">
        <color rgb="FF000000"/>
      </left>
      <right/>
      <top style="medium">
        <color theme="4"/>
      </top>
      <bottom/>
      <diagonal/>
    </border>
    <border>
      <left/>
      <right style="thin">
        <color rgb="FF000000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thin">
        <color rgb="FF000000"/>
      </left>
      <right/>
      <top/>
      <bottom style="medium">
        <color theme="4"/>
      </bottom>
      <diagonal/>
    </border>
    <border>
      <left/>
      <right style="thin">
        <color rgb="FF000000"/>
      </right>
      <top/>
      <bottom style="medium">
        <color theme="4"/>
      </bottom>
      <diagonal/>
    </border>
    <border>
      <left/>
      <right style="thin">
        <color rgb="FF000000"/>
      </right>
      <top style="medium">
        <color theme="4"/>
      </top>
      <bottom style="thin">
        <color rgb="FF000000"/>
      </bottom>
      <diagonal/>
    </border>
  </borders>
  <cellStyleXfs count="3">
    <xf numFmtId="0" fontId="0" fillId="0" borderId="0"/>
    <xf numFmtId="0" fontId="7" fillId="3" borderId="5" applyNumberFormat="0" applyAlignment="0" applyProtection="0"/>
    <xf numFmtId="0" fontId="1" fillId="4" borderId="0" applyNumberFormat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4" xfId="0" applyFont="1" applyBorder="1"/>
    <xf numFmtId="0" fontId="4" fillId="0" borderId="11" xfId="0" applyFont="1" applyBorder="1"/>
    <xf numFmtId="0" fontId="2" fillId="2" borderId="2" xfId="0" applyFont="1" applyFill="1" applyBorder="1"/>
    <xf numFmtId="0" fontId="4" fillId="0" borderId="17" xfId="0" applyFont="1" applyBorder="1"/>
    <xf numFmtId="0" fontId="4" fillId="0" borderId="11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top"/>
    </xf>
    <xf numFmtId="0" fontId="4" fillId="0" borderId="26" xfId="0" applyFont="1" applyBorder="1" applyAlignment="1">
      <alignment vertical="center"/>
    </xf>
    <xf numFmtId="0" fontId="5" fillId="0" borderId="8" xfId="0" applyFont="1" applyBorder="1"/>
    <xf numFmtId="0" fontId="1" fillId="4" borderId="2" xfId="2" applyBorder="1"/>
    <xf numFmtId="0" fontId="7" fillId="3" borderId="5" xfId="1"/>
    <xf numFmtId="0" fontId="4" fillId="0" borderId="16" xfId="0" applyFont="1" applyBorder="1"/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5" fillId="0" borderId="3" xfId="0" applyFont="1" applyBorder="1"/>
    <xf numFmtId="0" fontId="5" fillId="0" borderId="16" xfId="0" applyFont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</cellXfs>
  <cellStyles count="3">
    <cellStyle name="20% - Accent6" xfId="2" builtinId="50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1"/>
  <sheetViews>
    <sheetView tabSelected="1" topLeftCell="C1" workbookViewId="0">
      <selection activeCell="F4" sqref="F4"/>
    </sheetView>
  </sheetViews>
  <sheetFormatPr defaultColWidth="12.5703125" defaultRowHeight="15.75" customHeight="1"/>
  <cols>
    <col min="2" max="4" width="66.140625" customWidth="1"/>
    <col min="5" max="5" width="53" customWidth="1"/>
    <col min="6" max="6" width="50.5703125" customWidth="1"/>
    <col min="7" max="7" width="92.42578125" bestFit="1" customWidth="1"/>
    <col min="8" max="8" width="26.5703125" customWidth="1"/>
    <col min="9" max="9" width="51.42578125" bestFit="1" customWidth="1"/>
  </cols>
  <sheetData>
    <row r="1" spans="1:26" ht="17.25" thickTop="1" thickBot="1">
      <c r="A1" s="10" t="s">
        <v>0</v>
      </c>
      <c r="B1" s="10" t="s">
        <v>1</v>
      </c>
      <c r="C1" s="10" t="s">
        <v>38</v>
      </c>
      <c r="D1" s="21" t="s">
        <v>33</v>
      </c>
      <c r="E1" s="21" t="s">
        <v>2</v>
      </c>
      <c r="F1" s="21" t="s">
        <v>32</v>
      </c>
      <c r="G1" s="21" t="s">
        <v>3</v>
      </c>
      <c r="H1" s="22" t="s">
        <v>4</v>
      </c>
      <c r="I1" s="22" t="s">
        <v>40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thickTop="1">
      <c r="A2" s="27" t="s">
        <v>105</v>
      </c>
      <c r="B2" s="30" t="s">
        <v>5</v>
      </c>
      <c r="C2" s="24" t="s">
        <v>39</v>
      </c>
      <c r="D2" s="24" t="s">
        <v>35</v>
      </c>
      <c r="E2" s="9" t="s">
        <v>13</v>
      </c>
      <c r="F2" s="15" t="s">
        <v>46</v>
      </c>
      <c r="G2" s="40" t="s">
        <v>36</v>
      </c>
      <c r="H2" s="40" t="s">
        <v>15</v>
      </c>
      <c r="I2" s="33" t="s">
        <v>37</v>
      </c>
    </row>
    <row r="3" spans="1:26" ht="15">
      <c r="A3" s="28"/>
      <c r="B3" s="31"/>
      <c r="C3" s="25"/>
      <c r="D3" s="25"/>
      <c r="E3" s="2" t="s">
        <v>34</v>
      </c>
      <c r="F3" s="16" t="s">
        <v>47</v>
      </c>
      <c r="G3" s="41"/>
      <c r="H3" s="38"/>
      <c r="I3" s="34"/>
    </row>
    <row r="4" spans="1:26" ht="15">
      <c r="A4" s="28"/>
      <c r="B4" s="31"/>
      <c r="C4" s="25"/>
      <c r="D4" s="25"/>
      <c r="E4" s="2" t="s">
        <v>7</v>
      </c>
      <c r="F4" s="16" t="s">
        <v>118</v>
      </c>
      <c r="G4" s="41"/>
      <c r="H4" s="38"/>
      <c r="I4" s="34"/>
    </row>
    <row r="5" spans="1:26" thickBot="1">
      <c r="A5" s="29"/>
      <c r="B5" s="32"/>
      <c r="C5" s="26"/>
      <c r="D5" s="26"/>
      <c r="E5" s="11" t="s">
        <v>8</v>
      </c>
      <c r="F5" s="18" t="s">
        <v>48</v>
      </c>
      <c r="G5" s="42"/>
      <c r="H5" s="39"/>
      <c r="I5" s="35"/>
    </row>
    <row r="6" spans="1:26" ht="15">
      <c r="A6" s="27" t="s">
        <v>106</v>
      </c>
      <c r="B6" s="24" t="s">
        <v>42</v>
      </c>
      <c r="C6" s="24" t="s">
        <v>43</v>
      </c>
      <c r="D6" s="24" t="s">
        <v>44</v>
      </c>
      <c r="E6" s="8" t="s">
        <v>13</v>
      </c>
      <c r="F6" s="14" t="s">
        <v>46</v>
      </c>
      <c r="G6" s="51" t="s">
        <v>44</v>
      </c>
      <c r="H6" s="65" t="s">
        <v>15</v>
      </c>
      <c r="I6" s="61" t="s">
        <v>50</v>
      </c>
    </row>
    <row r="7" spans="1:26" ht="15">
      <c r="A7" s="28"/>
      <c r="B7" s="25"/>
      <c r="C7" s="25"/>
      <c r="D7" s="25"/>
      <c r="E7" s="2" t="s">
        <v>45</v>
      </c>
      <c r="F7" s="17" t="s">
        <v>49</v>
      </c>
      <c r="G7" s="52"/>
      <c r="H7" s="66"/>
      <c r="I7" s="61"/>
    </row>
    <row r="8" spans="1:26" ht="15">
      <c r="A8" s="28"/>
      <c r="B8" s="25"/>
      <c r="C8" s="25"/>
      <c r="D8" s="25"/>
      <c r="E8" s="2" t="s">
        <v>7</v>
      </c>
      <c r="F8" s="14" t="s">
        <v>118</v>
      </c>
      <c r="G8" s="52"/>
      <c r="H8" s="66"/>
      <c r="I8" s="61"/>
    </row>
    <row r="9" spans="1:26" thickBot="1">
      <c r="A9" s="29"/>
      <c r="B9" s="26"/>
      <c r="C9" s="26"/>
      <c r="D9" s="26"/>
      <c r="E9" s="11" t="s">
        <v>8</v>
      </c>
      <c r="F9" s="14" t="s">
        <v>48</v>
      </c>
      <c r="G9" s="53"/>
      <c r="H9" s="67"/>
      <c r="I9" s="62"/>
    </row>
    <row r="10" spans="1:26" ht="15.75" customHeight="1">
      <c r="A10" s="27" t="s">
        <v>107</v>
      </c>
      <c r="B10" s="37" t="s">
        <v>9</v>
      </c>
      <c r="C10" s="37" t="s">
        <v>39</v>
      </c>
      <c r="D10" s="65" t="s">
        <v>51</v>
      </c>
      <c r="E10" s="9" t="s">
        <v>13</v>
      </c>
      <c r="F10" s="37" t="s">
        <v>119</v>
      </c>
      <c r="G10" s="40" t="s">
        <v>6</v>
      </c>
      <c r="H10" s="24" t="s">
        <v>15</v>
      </c>
      <c r="I10" s="33" t="s">
        <v>41</v>
      </c>
    </row>
    <row r="11" spans="1:26" ht="15">
      <c r="A11" s="28"/>
      <c r="B11" s="43"/>
      <c r="C11" s="43"/>
      <c r="D11" s="66"/>
      <c r="E11" s="2" t="s">
        <v>10</v>
      </c>
      <c r="F11" s="43"/>
      <c r="G11" s="41"/>
      <c r="H11" s="25"/>
      <c r="I11" s="34"/>
    </row>
    <row r="12" spans="1:26" ht="15">
      <c r="A12" s="28"/>
      <c r="B12" s="43"/>
      <c r="C12" s="43"/>
      <c r="D12" s="66"/>
      <c r="E12" s="2" t="s">
        <v>72</v>
      </c>
      <c r="F12" s="43"/>
      <c r="G12" s="41"/>
      <c r="H12" s="25"/>
      <c r="I12" s="34"/>
    </row>
    <row r="13" spans="1:26" thickBot="1">
      <c r="A13" s="29"/>
      <c r="B13" s="44"/>
      <c r="C13" s="44"/>
      <c r="D13" s="67"/>
      <c r="E13" s="23" t="s">
        <v>82</v>
      </c>
      <c r="F13" s="44"/>
      <c r="G13" s="42"/>
      <c r="H13" s="26"/>
      <c r="I13" s="35"/>
    </row>
    <row r="14" spans="1:26" ht="15.75" customHeight="1">
      <c r="A14" s="27" t="s">
        <v>108</v>
      </c>
      <c r="B14" s="40" t="s">
        <v>31</v>
      </c>
      <c r="C14" s="51" t="s">
        <v>43</v>
      </c>
      <c r="D14" s="65" t="s">
        <v>52</v>
      </c>
      <c r="E14" s="9" t="s">
        <v>13</v>
      </c>
      <c r="F14" s="82" t="s">
        <v>54</v>
      </c>
      <c r="G14" s="51" t="s">
        <v>55</v>
      </c>
      <c r="H14" s="85" t="s">
        <v>15</v>
      </c>
      <c r="I14" s="60" t="s">
        <v>56</v>
      </c>
    </row>
    <row r="15" spans="1:26" ht="15">
      <c r="A15" s="28"/>
      <c r="B15" s="41"/>
      <c r="C15" s="52"/>
      <c r="D15" s="66"/>
      <c r="E15" s="2" t="s">
        <v>10</v>
      </c>
      <c r="F15" s="83"/>
      <c r="G15" s="52"/>
      <c r="H15" s="86"/>
      <c r="I15" s="61"/>
    </row>
    <row r="16" spans="1:26" ht="18" customHeight="1">
      <c r="A16" s="28"/>
      <c r="B16" s="41"/>
      <c r="C16" s="52"/>
      <c r="D16" s="66"/>
      <c r="E16" s="2" t="s">
        <v>53</v>
      </c>
      <c r="F16" s="83"/>
      <c r="G16" s="52"/>
      <c r="H16" s="86"/>
      <c r="I16" s="61"/>
    </row>
    <row r="17" spans="1:9" ht="18" customHeight="1" thickBot="1">
      <c r="A17" s="29"/>
      <c r="B17" s="42"/>
      <c r="C17" s="53"/>
      <c r="D17" s="67"/>
      <c r="E17" s="23" t="s">
        <v>82</v>
      </c>
      <c r="F17" s="84"/>
      <c r="G17" s="53"/>
      <c r="H17" s="87"/>
      <c r="I17" s="62"/>
    </row>
    <row r="18" spans="1:9" ht="15.75" customHeight="1">
      <c r="A18" s="98" t="s">
        <v>109</v>
      </c>
      <c r="B18" s="40" t="s">
        <v>20</v>
      </c>
      <c r="C18" s="37" t="s">
        <v>39</v>
      </c>
      <c r="D18" s="51" t="s">
        <v>57</v>
      </c>
      <c r="E18" s="9" t="s">
        <v>14</v>
      </c>
      <c r="F18" s="82" t="s">
        <v>120</v>
      </c>
      <c r="G18" s="51" t="s">
        <v>58</v>
      </c>
      <c r="H18" s="24" t="s">
        <v>15</v>
      </c>
      <c r="I18" s="60" t="s">
        <v>59</v>
      </c>
    </row>
    <row r="19" spans="1:9" ht="15">
      <c r="A19" s="99"/>
      <c r="B19" s="41"/>
      <c r="C19" s="43"/>
      <c r="D19" s="52"/>
      <c r="E19" s="2" t="s">
        <v>10</v>
      </c>
      <c r="F19" s="83"/>
      <c r="G19" s="52"/>
      <c r="H19" s="25"/>
      <c r="I19" s="61"/>
    </row>
    <row r="20" spans="1:9" ht="15">
      <c r="A20" s="99"/>
      <c r="B20" s="41"/>
      <c r="C20" s="43"/>
      <c r="D20" s="52"/>
      <c r="E20" s="2" t="s">
        <v>72</v>
      </c>
      <c r="F20" s="83"/>
      <c r="G20" s="52"/>
      <c r="H20" s="25"/>
      <c r="I20" s="61"/>
    </row>
    <row r="21" spans="1:9" ht="15">
      <c r="A21" s="99"/>
      <c r="B21" s="41"/>
      <c r="C21" s="43"/>
      <c r="D21" s="52"/>
      <c r="E21" s="2" t="s">
        <v>82</v>
      </c>
      <c r="F21" s="83"/>
      <c r="G21" s="52"/>
      <c r="H21" s="25"/>
      <c r="I21" s="61"/>
    </row>
    <row r="22" spans="1:9" ht="15">
      <c r="A22" s="99"/>
      <c r="B22" s="41"/>
      <c r="C22" s="43"/>
      <c r="D22" s="52"/>
      <c r="E22" s="2" t="s">
        <v>84</v>
      </c>
      <c r="F22" s="83"/>
      <c r="G22" s="52"/>
      <c r="H22" s="25"/>
      <c r="I22" s="61"/>
    </row>
    <row r="23" spans="1:9" ht="32.25" customHeight="1">
      <c r="A23" s="99"/>
      <c r="B23" s="41"/>
      <c r="C23" s="43"/>
      <c r="D23" s="52"/>
      <c r="E23" s="3" t="s">
        <v>60</v>
      </c>
      <c r="F23" s="83"/>
      <c r="G23" s="52"/>
      <c r="H23" s="25"/>
      <c r="I23" s="61"/>
    </row>
    <row r="24" spans="1:9" ht="15">
      <c r="A24" s="99"/>
      <c r="B24" s="41"/>
      <c r="C24" s="43"/>
      <c r="D24" s="52"/>
      <c r="E24" s="2" t="s">
        <v>87</v>
      </c>
      <c r="F24" s="83"/>
      <c r="G24" s="52"/>
      <c r="H24" s="25"/>
      <c r="I24" s="61"/>
    </row>
    <row r="25" spans="1:9" thickBot="1">
      <c r="A25" s="100"/>
      <c r="B25" s="42"/>
      <c r="C25" s="44"/>
      <c r="D25" s="53"/>
      <c r="E25" s="11" t="s">
        <v>88</v>
      </c>
      <c r="F25" s="84"/>
      <c r="G25" s="53"/>
      <c r="H25" s="26"/>
      <c r="I25" s="62"/>
    </row>
    <row r="26" spans="1:9" ht="15">
      <c r="A26" s="36" t="s">
        <v>110</v>
      </c>
      <c r="B26" s="37" t="s">
        <v>26</v>
      </c>
      <c r="C26" s="37" t="s">
        <v>43</v>
      </c>
      <c r="D26" s="51" t="s">
        <v>61</v>
      </c>
      <c r="E26" s="9" t="s">
        <v>14</v>
      </c>
      <c r="F26" s="95" t="s">
        <v>121</v>
      </c>
      <c r="G26" s="51" t="s">
        <v>63</v>
      </c>
      <c r="H26" s="24" t="s">
        <v>15</v>
      </c>
      <c r="I26" s="63" t="s">
        <v>62</v>
      </c>
    </row>
    <row r="27" spans="1:9" ht="15" customHeight="1">
      <c r="A27" s="57"/>
      <c r="B27" s="43"/>
      <c r="C27" s="43"/>
      <c r="D27" s="52"/>
      <c r="E27" s="2" t="s">
        <v>10</v>
      </c>
      <c r="F27" s="96"/>
      <c r="G27" s="52"/>
      <c r="H27" s="25"/>
      <c r="I27" s="59"/>
    </row>
    <row r="28" spans="1:9" ht="15">
      <c r="A28" s="57"/>
      <c r="B28" s="43"/>
      <c r="C28" s="43"/>
      <c r="D28" s="52"/>
      <c r="E28" s="2" t="s">
        <v>72</v>
      </c>
      <c r="F28" s="96"/>
      <c r="G28" s="52"/>
      <c r="H28" s="25"/>
      <c r="I28" s="59"/>
    </row>
    <row r="29" spans="1:9" ht="15">
      <c r="A29" s="57"/>
      <c r="B29" s="43"/>
      <c r="C29" s="43"/>
      <c r="D29" s="52"/>
      <c r="E29" s="2" t="s">
        <v>82</v>
      </c>
      <c r="F29" s="96"/>
      <c r="G29" s="52"/>
      <c r="H29" s="25"/>
      <c r="I29" s="59"/>
    </row>
    <row r="30" spans="1:9" ht="15">
      <c r="A30" s="57"/>
      <c r="B30" s="43"/>
      <c r="C30" s="43"/>
      <c r="D30" s="52"/>
      <c r="E30" s="2" t="s">
        <v>84</v>
      </c>
      <c r="F30" s="96"/>
      <c r="G30" s="52"/>
      <c r="H30" s="25"/>
      <c r="I30" s="59"/>
    </row>
    <row r="31" spans="1:9" ht="45">
      <c r="A31" s="57"/>
      <c r="B31" s="43"/>
      <c r="C31" s="43"/>
      <c r="D31" s="52"/>
      <c r="E31" s="3" t="s">
        <v>18</v>
      </c>
      <c r="F31" s="96"/>
      <c r="G31" s="52"/>
      <c r="H31" s="25"/>
      <c r="I31" s="59"/>
    </row>
    <row r="32" spans="1:9" ht="15">
      <c r="A32" s="57"/>
      <c r="B32" s="43"/>
      <c r="C32" s="43"/>
      <c r="D32" s="52"/>
      <c r="E32" s="2" t="s">
        <v>89</v>
      </c>
      <c r="F32" s="96"/>
      <c r="G32" s="52"/>
      <c r="H32" s="25"/>
      <c r="I32" s="59"/>
    </row>
    <row r="33" spans="1:9" thickBot="1">
      <c r="A33" s="58"/>
      <c r="B33" s="44"/>
      <c r="C33" s="44"/>
      <c r="D33" s="53"/>
      <c r="E33" s="11" t="s">
        <v>90</v>
      </c>
      <c r="F33" s="97"/>
      <c r="G33" s="53"/>
      <c r="H33" s="26"/>
      <c r="I33" s="64"/>
    </row>
    <row r="34" spans="1:9" ht="15">
      <c r="A34" s="46" t="s">
        <v>111</v>
      </c>
      <c r="B34" s="88" t="s">
        <v>27</v>
      </c>
      <c r="C34" s="68" t="s">
        <v>64</v>
      </c>
      <c r="D34" s="69" t="s">
        <v>65</v>
      </c>
      <c r="E34" s="8" t="s">
        <v>14</v>
      </c>
      <c r="F34" s="82" t="s">
        <v>122</v>
      </c>
      <c r="G34" s="52" t="s">
        <v>66</v>
      </c>
      <c r="H34" s="25" t="s">
        <v>15</v>
      </c>
      <c r="I34" s="59" t="s">
        <v>69</v>
      </c>
    </row>
    <row r="35" spans="1:9" ht="15" customHeight="1">
      <c r="A35" s="46"/>
      <c r="B35" s="71"/>
      <c r="C35" s="69"/>
      <c r="D35" s="69"/>
      <c r="E35" s="2" t="s">
        <v>10</v>
      </c>
      <c r="F35" s="83"/>
      <c r="G35" s="52"/>
      <c r="H35" s="25"/>
      <c r="I35" s="59"/>
    </row>
    <row r="36" spans="1:9" ht="15">
      <c r="A36" s="46"/>
      <c r="B36" s="71"/>
      <c r="C36" s="69"/>
      <c r="D36" s="69"/>
      <c r="E36" s="2" t="s">
        <v>72</v>
      </c>
      <c r="F36" s="83"/>
      <c r="G36" s="52"/>
      <c r="H36" s="25"/>
      <c r="I36" s="59"/>
    </row>
    <row r="37" spans="1:9" ht="15">
      <c r="A37" s="46"/>
      <c r="B37" s="71"/>
      <c r="C37" s="69"/>
      <c r="D37" s="69"/>
      <c r="E37" s="2" t="s">
        <v>82</v>
      </c>
      <c r="F37" s="83"/>
      <c r="G37" s="52"/>
      <c r="H37" s="25"/>
      <c r="I37" s="59"/>
    </row>
    <row r="38" spans="1:9" ht="15">
      <c r="A38" s="46"/>
      <c r="B38" s="71"/>
      <c r="C38" s="69"/>
      <c r="D38" s="69"/>
      <c r="E38" s="2" t="s">
        <v>84</v>
      </c>
      <c r="F38" s="83"/>
      <c r="G38" s="52"/>
      <c r="H38" s="25"/>
      <c r="I38" s="59"/>
    </row>
    <row r="39" spans="1:9" ht="30">
      <c r="A39" s="46"/>
      <c r="B39" s="71"/>
      <c r="C39" s="69"/>
      <c r="D39" s="69"/>
      <c r="E39" s="3" t="s">
        <v>60</v>
      </c>
      <c r="F39" s="83"/>
      <c r="G39" s="52"/>
      <c r="H39" s="25"/>
      <c r="I39" s="59"/>
    </row>
    <row r="40" spans="1:9" ht="28.5" customHeight="1">
      <c r="A40" s="46"/>
      <c r="B40" s="71"/>
      <c r="C40" s="69"/>
      <c r="D40" s="69"/>
      <c r="E40" s="3" t="s">
        <v>91</v>
      </c>
      <c r="F40" s="83"/>
      <c r="G40" s="52"/>
      <c r="H40" s="25"/>
      <c r="I40" s="59"/>
    </row>
    <row r="41" spans="1:9" ht="15">
      <c r="A41" s="46"/>
      <c r="B41" s="71"/>
      <c r="C41" s="69"/>
      <c r="D41" s="69"/>
      <c r="E41" s="2" t="s">
        <v>92</v>
      </c>
      <c r="F41" s="83"/>
      <c r="G41" s="52"/>
      <c r="H41" s="25"/>
      <c r="I41" s="59"/>
    </row>
    <row r="42" spans="1:9" thickBot="1">
      <c r="A42" s="46"/>
      <c r="B42" s="72"/>
      <c r="C42" s="70"/>
      <c r="D42" s="69"/>
      <c r="E42" s="11" t="s">
        <v>86</v>
      </c>
      <c r="F42" s="83"/>
      <c r="G42" s="52"/>
      <c r="H42" s="25"/>
      <c r="I42" s="59"/>
    </row>
    <row r="43" spans="1:9" ht="15">
      <c r="A43" s="36" t="s">
        <v>112</v>
      </c>
      <c r="B43" s="37" t="s">
        <v>28</v>
      </c>
      <c r="C43" s="68" t="s">
        <v>64</v>
      </c>
      <c r="D43" s="68" t="s">
        <v>67</v>
      </c>
      <c r="E43" s="12" t="s">
        <v>14</v>
      </c>
      <c r="F43" s="73" t="s">
        <v>123</v>
      </c>
      <c r="G43" s="76" t="s">
        <v>68</v>
      </c>
      <c r="H43" s="24" t="s">
        <v>15</v>
      </c>
      <c r="I43" s="63" t="s">
        <v>70</v>
      </c>
    </row>
    <row r="44" spans="1:9" ht="15">
      <c r="A44" s="28"/>
      <c r="B44" s="38"/>
      <c r="C44" s="69"/>
      <c r="D44" s="71"/>
      <c r="E44" s="4" t="s">
        <v>10</v>
      </c>
      <c r="F44" s="74"/>
      <c r="G44" s="77"/>
      <c r="H44" s="38"/>
      <c r="I44" s="34"/>
    </row>
    <row r="45" spans="1:9" ht="15">
      <c r="A45" s="28"/>
      <c r="B45" s="38"/>
      <c r="C45" s="69"/>
      <c r="D45" s="71"/>
      <c r="E45" s="4" t="s">
        <v>72</v>
      </c>
      <c r="F45" s="74"/>
      <c r="G45" s="77"/>
      <c r="H45" s="38"/>
      <c r="I45" s="34"/>
    </row>
    <row r="46" spans="1:9" ht="15">
      <c r="A46" s="28"/>
      <c r="B46" s="38"/>
      <c r="C46" s="69"/>
      <c r="D46" s="71"/>
      <c r="E46" s="2" t="s">
        <v>11</v>
      </c>
      <c r="F46" s="74"/>
      <c r="G46" s="77"/>
      <c r="H46" s="38"/>
      <c r="I46" s="34"/>
    </row>
    <row r="47" spans="1:9" ht="15">
      <c r="A47" s="28"/>
      <c r="B47" s="38"/>
      <c r="C47" s="69"/>
      <c r="D47" s="71"/>
      <c r="E47" s="4" t="s">
        <v>17</v>
      </c>
      <c r="F47" s="74"/>
      <c r="G47" s="77"/>
      <c r="H47" s="38"/>
      <c r="I47" s="34"/>
    </row>
    <row r="48" spans="1:9" thickBot="1">
      <c r="A48" s="29"/>
      <c r="B48" s="39"/>
      <c r="C48" s="70"/>
      <c r="D48" s="72"/>
      <c r="E48" s="13" t="s">
        <v>19</v>
      </c>
      <c r="F48" s="75"/>
      <c r="G48" s="78"/>
      <c r="H48" s="39"/>
      <c r="I48" s="35"/>
    </row>
    <row r="49" spans="1:9" ht="15">
      <c r="A49" s="36" t="s">
        <v>113</v>
      </c>
      <c r="B49" s="54" t="s">
        <v>21</v>
      </c>
      <c r="C49" s="37" t="s">
        <v>39</v>
      </c>
      <c r="D49" s="37" t="s">
        <v>71</v>
      </c>
      <c r="E49" s="12" t="s">
        <v>14</v>
      </c>
      <c r="F49" s="37" t="s">
        <v>124</v>
      </c>
      <c r="G49" s="40" t="s">
        <v>71</v>
      </c>
      <c r="H49" s="24" t="s">
        <v>15</v>
      </c>
      <c r="I49" s="33" t="s">
        <v>73</v>
      </c>
    </row>
    <row r="50" spans="1:9" ht="15">
      <c r="A50" s="28"/>
      <c r="B50" s="31"/>
      <c r="C50" s="43"/>
      <c r="D50" s="43"/>
      <c r="E50" s="2" t="s">
        <v>10</v>
      </c>
      <c r="F50" s="41"/>
      <c r="G50" s="41"/>
      <c r="H50" s="38"/>
      <c r="I50" s="34"/>
    </row>
    <row r="51" spans="1:9" ht="15">
      <c r="A51" s="28"/>
      <c r="B51" s="31"/>
      <c r="C51" s="43"/>
      <c r="D51" s="43"/>
      <c r="E51" s="3" t="s">
        <v>16</v>
      </c>
      <c r="F51" s="41"/>
      <c r="G51" s="41"/>
      <c r="H51" s="38"/>
      <c r="I51" s="34"/>
    </row>
    <row r="52" spans="1:9" ht="12.75">
      <c r="A52" s="28"/>
      <c r="B52" s="31"/>
      <c r="C52" s="43"/>
      <c r="D52" s="43"/>
      <c r="E52" t="s">
        <v>11</v>
      </c>
      <c r="F52" s="41"/>
      <c r="G52" s="41"/>
      <c r="H52" s="38"/>
      <c r="I52" s="34"/>
    </row>
    <row r="53" spans="1:9" ht="15">
      <c r="A53" s="28"/>
      <c r="B53" s="31"/>
      <c r="C53" s="43"/>
      <c r="D53" s="43"/>
      <c r="E53" s="2" t="s">
        <v>22</v>
      </c>
      <c r="F53" s="41"/>
      <c r="G53" s="41"/>
      <c r="H53" s="38"/>
      <c r="I53" s="34"/>
    </row>
    <row r="54" spans="1:9" ht="12.75">
      <c r="A54" s="28"/>
      <c r="B54" s="31"/>
      <c r="C54" s="43"/>
      <c r="D54" s="43"/>
      <c r="E54" s="5" t="s">
        <v>95</v>
      </c>
      <c r="F54" s="41"/>
      <c r="G54" s="41"/>
      <c r="H54" s="38"/>
      <c r="I54" s="34"/>
    </row>
    <row r="55" spans="1:9" ht="12.75">
      <c r="A55" s="28"/>
      <c r="B55" s="31"/>
      <c r="C55" s="43"/>
      <c r="D55" s="43"/>
      <c r="E55" t="s">
        <v>96</v>
      </c>
      <c r="F55" s="41"/>
      <c r="G55" s="41"/>
      <c r="H55" s="38"/>
      <c r="I55" s="34"/>
    </row>
    <row r="56" spans="1:9" ht="15">
      <c r="A56" s="28"/>
      <c r="B56" s="31"/>
      <c r="C56" s="43"/>
      <c r="D56" s="43"/>
      <c r="E56" s="2" t="s">
        <v>85</v>
      </c>
      <c r="F56" s="41"/>
      <c r="G56" s="41"/>
      <c r="H56" s="38"/>
      <c r="I56" s="34"/>
    </row>
    <row r="57" spans="1:9" thickBot="1">
      <c r="A57" s="29"/>
      <c r="B57" s="32"/>
      <c r="C57" s="44"/>
      <c r="D57" s="44"/>
      <c r="E57" s="11" t="s">
        <v>86</v>
      </c>
      <c r="F57" s="42"/>
      <c r="G57" s="42"/>
      <c r="H57" s="39"/>
      <c r="I57" s="35"/>
    </row>
    <row r="58" spans="1:9" ht="15">
      <c r="A58" s="36" t="s">
        <v>114</v>
      </c>
      <c r="B58" s="54" t="s">
        <v>75</v>
      </c>
      <c r="C58" s="37" t="s">
        <v>64</v>
      </c>
      <c r="D58" s="37" t="s">
        <v>74</v>
      </c>
      <c r="E58" s="12" t="s">
        <v>14</v>
      </c>
      <c r="F58" s="37" t="s">
        <v>125</v>
      </c>
      <c r="G58" s="40" t="s">
        <v>76</v>
      </c>
      <c r="H58" s="24" t="s">
        <v>15</v>
      </c>
      <c r="I58" s="33" t="s">
        <v>77</v>
      </c>
    </row>
    <row r="59" spans="1:9" ht="15">
      <c r="A59" s="57"/>
      <c r="B59" s="55"/>
      <c r="C59" s="43"/>
      <c r="D59" s="43"/>
      <c r="E59" s="4" t="s">
        <v>10</v>
      </c>
      <c r="F59" s="41"/>
      <c r="G59" s="41"/>
      <c r="H59" s="25"/>
      <c r="I59" s="34"/>
    </row>
    <row r="60" spans="1:9" ht="15">
      <c r="A60" s="57"/>
      <c r="B60" s="55"/>
      <c r="C60" s="43"/>
      <c r="D60" s="43"/>
      <c r="E60" s="2" t="s">
        <v>72</v>
      </c>
      <c r="F60" s="41"/>
      <c r="G60" s="41"/>
      <c r="H60" s="25"/>
      <c r="I60" s="34"/>
    </row>
    <row r="61" spans="1:9" ht="15">
      <c r="A61" s="57"/>
      <c r="B61" s="55"/>
      <c r="C61" s="43"/>
      <c r="D61" s="43"/>
      <c r="E61" s="2" t="s">
        <v>11</v>
      </c>
      <c r="F61" s="41"/>
      <c r="G61" s="41"/>
      <c r="H61" s="25"/>
      <c r="I61" s="34"/>
    </row>
    <row r="62" spans="1:9" ht="15">
      <c r="A62" s="57"/>
      <c r="B62" s="55"/>
      <c r="C62" s="43"/>
      <c r="D62" s="43"/>
      <c r="E62" s="2" t="s">
        <v>22</v>
      </c>
      <c r="F62" s="41"/>
      <c r="G62" s="41"/>
      <c r="H62" s="25"/>
      <c r="I62" s="34"/>
    </row>
    <row r="63" spans="1:9" ht="30">
      <c r="A63" s="57"/>
      <c r="B63" s="55"/>
      <c r="C63" s="43"/>
      <c r="D63" s="43"/>
      <c r="E63" s="3" t="s">
        <v>24</v>
      </c>
      <c r="F63" s="41"/>
      <c r="G63" s="41"/>
      <c r="H63" s="25"/>
      <c r="I63" s="34"/>
    </row>
    <row r="64" spans="1:9" ht="15">
      <c r="A64" s="57"/>
      <c r="B64" s="55"/>
      <c r="C64" s="43"/>
      <c r="D64" s="43"/>
      <c r="E64" s="2" t="s">
        <v>93</v>
      </c>
      <c r="F64" s="41"/>
      <c r="G64" s="41"/>
      <c r="H64" s="25"/>
      <c r="I64" s="34"/>
    </row>
    <row r="65" spans="1:9" thickBot="1">
      <c r="A65" s="58"/>
      <c r="B65" s="56"/>
      <c r="C65" s="44"/>
      <c r="D65" s="44"/>
      <c r="E65" s="11" t="s">
        <v>90</v>
      </c>
      <c r="F65" s="42"/>
      <c r="G65" s="42"/>
      <c r="H65" s="26"/>
      <c r="I65" s="35"/>
    </row>
    <row r="66" spans="1:9" ht="15">
      <c r="A66" s="45" t="s">
        <v>115</v>
      </c>
      <c r="B66" s="48" t="s">
        <v>25</v>
      </c>
      <c r="C66" s="37" t="s">
        <v>64</v>
      </c>
      <c r="D66" s="37" t="s">
        <v>30</v>
      </c>
      <c r="E66" s="12" t="s">
        <v>14</v>
      </c>
      <c r="F66" s="37" t="s">
        <v>126</v>
      </c>
      <c r="G66" s="40" t="s">
        <v>78</v>
      </c>
      <c r="H66" s="24" t="s">
        <v>15</v>
      </c>
      <c r="I66" s="33" t="s">
        <v>79</v>
      </c>
    </row>
    <row r="67" spans="1:9" ht="15">
      <c r="A67" s="46"/>
      <c r="B67" s="49"/>
      <c r="C67" s="43"/>
      <c r="D67" s="43"/>
      <c r="E67" s="4" t="s">
        <v>10</v>
      </c>
      <c r="F67" s="41"/>
      <c r="G67" s="41"/>
      <c r="H67" s="38"/>
      <c r="I67" s="34"/>
    </row>
    <row r="68" spans="1:9" ht="15">
      <c r="A68" s="46"/>
      <c r="B68" s="49"/>
      <c r="C68" s="43"/>
      <c r="D68" s="43"/>
      <c r="E68" s="2" t="s">
        <v>72</v>
      </c>
      <c r="F68" s="41"/>
      <c r="G68" s="41"/>
      <c r="H68" s="38"/>
      <c r="I68" s="34"/>
    </row>
    <row r="69" spans="1:9" ht="15">
      <c r="A69" s="46"/>
      <c r="B69" s="49"/>
      <c r="C69" s="43"/>
      <c r="D69" s="43"/>
      <c r="E69" s="3" t="s">
        <v>11</v>
      </c>
      <c r="F69" s="41"/>
      <c r="G69" s="41"/>
      <c r="H69" s="38"/>
      <c r="I69" s="34"/>
    </row>
    <row r="70" spans="1:9" ht="15">
      <c r="A70" s="46"/>
      <c r="B70" s="49"/>
      <c r="C70" s="43"/>
      <c r="D70" s="43"/>
      <c r="E70" s="8" t="s">
        <v>22</v>
      </c>
      <c r="F70" s="41"/>
      <c r="G70" s="41"/>
      <c r="H70" s="38"/>
      <c r="I70" s="34"/>
    </row>
    <row r="71" spans="1:9" ht="30">
      <c r="A71" s="46"/>
      <c r="B71" s="49"/>
      <c r="C71" s="43"/>
      <c r="D71" s="43"/>
      <c r="E71" s="3" t="s">
        <v>29</v>
      </c>
      <c r="F71" s="41"/>
      <c r="G71" s="41"/>
      <c r="H71" s="38"/>
      <c r="I71" s="34"/>
    </row>
    <row r="72" spans="1:9" ht="13.5" thickBot="1">
      <c r="A72" s="47"/>
      <c r="B72" s="50"/>
      <c r="C72" s="44"/>
      <c r="D72" s="44"/>
      <c r="E72" t="s">
        <v>94</v>
      </c>
      <c r="F72" s="42"/>
      <c r="G72" s="42"/>
      <c r="H72" s="39"/>
      <c r="I72" s="35"/>
    </row>
    <row r="73" spans="1:9" ht="15">
      <c r="A73" s="92" t="s">
        <v>116</v>
      </c>
      <c r="B73" s="89" t="s">
        <v>80</v>
      </c>
      <c r="C73" s="37" t="s">
        <v>81</v>
      </c>
      <c r="D73" s="79" t="s">
        <v>100</v>
      </c>
      <c r="E73" s="19" t="s">
        <v>14</v>
      </c>
      <c r="F73" s="37" t="s">
        <v>127</v>
      </c>
      <c r="G73" s="40" t="s">
        <v>97</v>
      </c>
      <c r="H73" s="24" t="s">
        <v>98</v>
      </c>
      <c r="I73" s="33" t="s">
        <v>99</v>
      </c>
    </row>
    <row r="74" spans="1:9" ht="15">
      <c r="A74" s="93"/>
      <c r="B74" s="90"/>
      <c r="C74" s="43"/>
      <c r="D74" s="80"/>
      <c r="E74" s="6" t="s">
        <v>10</v>
      </c>
      <c r="F74" s="41"/>
      <c r="G74" s="41"/>
      <c r="H74" s="25"/>
      <c r="I74" s="34"/>
    </row>
    <row r="75" spans="1:9" ht="15">
      <c r="A75" s="93"/>
      <c r="B75" s="90"/>
      <c r="C75" s="43"/>
      <c r="D75" s="80"/>
      <c r="E75" s="7" t="s">
        <v>16</v>
      </c>
      <c r="F75" s="41"/>
      <c r="G75" s="41"/>
      <c r="H75" s="25"/>
      <c r="I75" s="34"/>
    </row>
    <row r="76" spans="1:9" ht="15">
      <c r="A76" s="93"/>
      <c r="B76" s="90"/>
      <c r="C76" s="43"/>
      <c r="D76" s="80"/>
      <c r="E76" s="6" t="s">
        <v>23</v>
      </c>
      <c r="F76" s="41"/>
      <c r="G76" s="41"/>
      <c r="H76" s="25"/>
      <c r="I76" s="34"/>
    </row>
    <row r="77" spans="1:9" ht="15">
      <c r="A77" s="93"/>
      <c r="B77" s="90"/>
      <c r="C77" s="43"/>
      <c r="D77" s="80"/>
      <c r="E77" s="6" t="s">
        <v>83</v>
      </c>
      <c r="F77" s="41"/>
      <c r="G77" s="41"/>
      <c r="H77" s="25"/>
      <c r="I77" s="34"/>
    </row>
    <row r="78" spans="1:9" ht="15" customHeight="1">
      <c r="A78" s="93"/>
      <c r="B78" s="90"/>
      <c r="C78" s="43"/>
      <c r="D78" s="80"/>
      <c r="E78" s="20" t="s">
        <v>95</v>
      </c>
      <c r="F78" s="41"/>
      <c r="G78" s="41"/>
      <c r="H78" s="25"/>
      <c r="I78" s="34"/>
    </row>
    <row r="79" spans="1:9" ht="15" customHeight="1">
      <c r="A79" s="93"/>
      <c r="B79" s="90"/>
      <c r="C79" s="43"/>
      <c r="D79" s="80"/>
      <c r="E79" s="7" t="s">
        <v>96</v>
      </c>
      <c r="F79" s="41"/>
      <c r="G79" s="41"/>
      <c r="H79" s="25"/>
      <c r="I79" s="34"/>
    </row>
    <row r="80" spans="1:9" ht="15" customHeight="1">
      <c r="A80" s="93"/>
      <c r="B80" s="90"/>
      <c r="C80" s="43"/>
      <c r="D80" s="80"/>
      <c r="E80" s="2" t="s">
        <v>85</v>
      </c>
      <c r="F80" s="41"/>
      <c r="G80" s="41"/>
      <c r="H80" s="25"/>
      <c r="I80" s="34"/>
    </row>
    <row r="81" spans="1:9" ht="15.75" customHeight="1" thickBot="1">
      <c r="A81" s="94"/>
      <c r="B81" s="91"/>
      <c r="C81" s="44"/>
      <c r="D81" s="81"/>
      <c r="E81" s="11" t="s">
        <v>86</v>
      </c>
      <c r="F81" s="42"/>
      <c r="G81" s="42"/>
      <c r="H81" s="26"/>
      <c r="I81" s="35"/>
    </row>
    <row r="82" spans="1:9" ht="15">
      <c r="A82" s="45" t="s">
        <v>117</v>
      </c>
      <c r="B82" s="48" t="s">
        <v>12</v>
      </c>
      <c r="C82" s="24" t="s">
        <v>43</v>
      </c>
      <c r="D82" s="24" t="s">
        <v>101</v>
      </c>
      <c r="E82" s="12" t="s">
        <v>14</v>
      </c>
      <c r="F82" s="37" t="s">
        <v>128</v>
      </c>
      <c r="G82" s="40" t="s">
        <v>103</v>
      </c>
      <c r="H82" s="24" t="s">
        <v>15</v>
      </c>
      <c r="I82" s="33" t="s">
        <v>104</v>
      </c>
    </row>
    <row r="83" spans="1:9" ht="15">
      <c r="A83" s="46"/>
      <c r="B83" s="49"/>
      <c r="C83" s="25"/>
      <c r="D83" s="25"/>
      <c r="E83" s="4" t="s">
        <v>10</v>
      </c>
      <c r="F83" s="43"/>
      <c r="G83" s="41"/>
      <c r="H83" s="38"/>
      <c r="I83" s="34"/>
    </row>
    <row r="84" spans="1:9" ht="15">
      <c r="A84" s="46"/>
      <c r="B84" s="49"/>
      <c r="C84" s="25"/>
      <c r="D84" s="25"/>
      <c r="E84" s="2" t="s">
        <v>72</v>
      </c>
      <c r="F84" s="43"/>
      <c r="G84" s="41"/>
      <c r="H84" s="38"/>
      <c r="I84" s="34"/>
    </row>
    <row r="85" spans="1:9" ht="15">
      <c r="A85" s="46"/>
      <c r="B85" s="49"/>
      <c r="C85" s="25"/>
      <c r="D85" s="25"/>
      <c r="E85" s="2" t="s">
        <v>11</v>
      </c>
      <c r="F85" s="43"/>
      <c r="G85" s="41"/>
      <c r="H85" s="38"/>
      <c r="I85" s="34"/>
    </row>
    <row r="86" spans="1:9" ht="15">
      <c r="A86" s="46"/>
      <c r="B86" s="49"/>
      <c r="C86" s="25"/>
      <c r="D86" s="25"/>
      <c r="E86" s="2" t="s">
        <v>22</v>
      </c>
      <c r="F86" s="43"/>
      <c r="G86" s="41"/>
      <c r="H86" s="38"/>
      <c r="I86" s="34"/>
    </row>
    <row r="87" spans="1:9" ht="12.75">
      <c r="A87" s="46"/>
      <c r="B87" s="49"/>
      <c r="C87" s="25"/>
      <c r="D87" s="25"/>
      <c r="E87" s="20" t="s">
        <v>95</v>
      </c>
      <c r="F87" s="43"/>
      <c r="G87" s="41"/>
      <c r="H87" s="38"/>
      <c r="I87" s="34"/>
    </row>
    <row r="88" spans="1:9" ht="15">
      <c r="A88" s="46"/>
      <c r="B88" s="49"/>
      <c r="C88" s="25"/>
      <c r="D88" s="25"/>
      <c r="E88" s="6" t="s">
        <v>96</v>
      </c>
      <c r="F88" s="43"/>
      <c r="G88" s="41"/>
      <c r="H88" s="38"/>
      <c r="I88" s="34"/>
    </row>
    <row r="89" spans="1:9" ht="30">
      <c r="A89" s="46"/>
      <c r="B89" s="49"/>
      <c r="C89" s="25"/>
      <c r="D89" s="25"/>
      <c r="E89" s="7" t="s">
        <v>102</v>
      </c>
      <c r="F89" s="43"/>
      <c r="G89" s="41"/>
      <c r="H89" s="38"/>
      <c r="I89" s="34"/>
    </row>
    <row r="90" spans="1:9" ht="15">
      <c r="A90" s="46"/>
      <c r="B90" s="49"/>
      <c r="C90" s="25"/>
      <c r="D90" s="25"/>
      <c r="E90" s="2" t="s">
        <v>85</v>
      </c>
      <c r="F90" s="43"/>
      <c r="G90" s="41"/>
      <c r="H90" s="38"/>
      <c r="I90" s="34"/>
    </row>
    <row r="91" spans="1:9" thickBot="1">
      <c r="A91" s="47"/>
      <c r="B91" s="50"/>
      <c r="C91" s="26"/>
      <c r="D91" s="26"/>
      <c r="E91" s="11" t="s">
        <v>86</v>
      </c>
      <c r="F91" s="44"/>
      <c r="G91" s="42"/>
      <c r="H91" s="39"/>
      <c r="I91" s="35"/>
    </row>
  </sheetData>
  <mergeCells count="102">
    <mergeCell ref="F26:F33"/>
    <mergeCell ref="D26:D33"/>
    <mergeCell ref="G26:G33"/>
    <mergeCell ref="C26:C33"/>
    <mergeCell ref="B26:B33"/>
    <mergeCell ref="B18:B25"/>
    <mergeCell ref="A18:A25"/>
    <mergeCell ref="D18:D25"/>
    <mergeCell ref="F18:F25"/>
    <mergeCell ref="G18:G25"/>
    <mergeCell ref="A73:A81"/>
    <mergeCell ref="C66:C72"/>
    <mergeCell ref="D66:D72"/>
    <mergeCell ref="F66:F72"/>
    <mergeCell ref="G66:G72"/>
    <mergeCell ref="D34:D42"/>
    <mergeCell ref="C34:C42"/>
    <mergeCell ref="G34:G42"/>
    <mergeCell ref="F34:F42"/>
    <mergeCell ref="I73:I81"/>
    <mergeCell ref="C82:C91"/>
    <mergeCell ref="D82:D91"/>
    <mergeCell ref="F82:F91"/>
    <mergeCell ref="G82:G91"/>
    <mergeCell ref="I82:I91"/>
    <mergeCell ref="F73:F81"/>
    <mergeCell ref="D73:D81"/>
    <mergeCell ref="C73:C81"/>
    <mergeCell ref="G73:G81"/>
    <mergeCell ref="H73:H81"/>
    <mergeCell ref="I10:I13"/>
    <mergeCell ref="D10:D13"/>
    <mergeCell ref="D14:D17"/>
    <mergeCell ref="I14:I17"/>
    <mergeCell ref="I6:I9"/>
    <mergeCell ref="I66:I72"/>
    <mergeCell ref="C58:C65"/>
    <mergeCell ref="D58:D65"/>
    <mergeCell ref="F58:F65"/>
    <mergeCell ref="G58:G65"/>
    <mergeCell ref="I58:I65"/>
    <mergeCell ref="I43:I48"/>
    <mergeCell ref="C49:C57"/>
    <mergeCell ref="D49:D57"/>
    <mergeCell ref="F49:F57"/>
    <mergeCell ref="G49:G57"/>
    <mergeCell ref="I49:I57"/>
    <mergeCell ref="C43:C48"/>
    <mergeCell ref="D43:D48"/>
    <mergeCell ref="F43:F48"/>
    <mergeCell ref="G43:G48"/>
    <mergeCell ref="F14:F17"/>
    <mergeCell ref="G14:G17"/>
    <mergeCell ref="H14:H17"/>
    <mergeCell ref="A82:A91"/>
    <mergeCell ref="B82:B91"/>
    <mergeCell ref="H82:H91"/>
    <mergeCell ref="A66:A72"/>
    <mergeCell ref="B66:B72"/>
    <mergeCell ref="H58:H65"/>
    <mergeCell ref="C14:C17"/>
    <mergeCell ref="C18:C25"/>
    <mergeCell ref="H66:H72"/>
    <mergeCell ref="A49:A57"/>
    <mergeCell ref="B49:B57"/>
    <mergeCell ref="H49:H57"/>
    <mergeCell ref="B58:B65"/>
    <mergeCell ref="A58:A65"/>
    <mergeCell ref="H43:H48"/>
    <mergeCell ref="H34:H42"/>
    <mergeCell ref="H18:H25"/>
    <mergeCell ref="H26:H33"/>
    <mergeCell ref="B14:B17"/>
    <mergeCell ref="A14:A17"/>
    <mergeCell ref="A34:A42"/>
    <mergeCell ref="A26:A33"/>
    <mergeCell ref="B34:B42"/>
    <mergeCell ref="B73:B81"/>
    <mergeCell ref="B6:B9"/>
    <mergeCell ref="A2:A5"/>
    <mergeCell ref="B2:B5"/>
    <mergeCell ref="I2:I5"/>
    <mergeCell ref="A43:A48"/>
    <mergeCell ref="B43:B48"/>
    <mergeCell ref="G2:G5"/>
    <mergeCell ref="C2:C5"/>
    <mergeCell ref="D2:D5"/>
    <mergeCell ref="C6:C9"/>
    <mergeCell ref="C10:C13"/>
    <mergeCell ref="H2:H5"/>
    <mergeCell ref="B10:B13"/>
    <mergeCell ref="A10:A13"/>
    <mergeCell ref="A6:A9"/>
    <mergeCell ref="I34:I42"/>
    <mergeCell ref="I18:I25"/>
    <mergeCell ref="I26:I33"/>
    <mergeCell ref="D6:D9"/>
    <mergeCell ref="H6:H9"/>
    <mergeCell ref="G6:G9"/>
    <mergeCell ref="F10:F13"/>
    <mergeCell ref="G10:G13"/>
    <mergeCell ref="H10:H13"/>
  </mergeCells>
  <phoneticPr fontId="8" type="noConversion"/>
  <dataValidations count="1">
    <dataValidation type="list" allowBlank="1" sqref="H1:H2 H10 H14 H18 H26 H34 H43 H49 H58 H66 H82 H92:H985" xr:uid="{00000000-0002-0000-0000-000001000000}">
      <formula1>"Test Pass,Test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Alves</dc:creator>
  <cp:lastModifiedBy>Luiz Alves</cp:lastModifiedBy>
  <dcterms:created xsi:type="dcterms:W3CDTF">2024-05-20T06:00:35Z</dcterms:created>
  <dcterms:modified xsi:type="dcterms:W3CDTF">2024-07-03T09:16:53Z</dcterms:modified>
</cp:coreProperties>
</file>