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10275"/>
  </bookViews>
  <sheets>
    <sheet name="Data" sheetId="1" r:id="rId1"/>
    <sheet name="Validations" sheetId="2" r:id="rId2"/>
    <sheet name="Sheet1" sheetId="3" r:id="rId3"/>
  </sheets>
  <calcPr calcId="144525"/>
</workbook>
</file>

<file path=xl/comments1.xml><?xml version="1.0" encoding="utf-8"?>
<comments xmlns="http://schemas.openxmlformats.org/spreadsheetml/2006/main">
  <authors>
    <author>SamSong</author>
  </authors>
  <commentLis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</commentList>
</comments>
</file>

<file path=xl/sharedStrings.xml><?xml version="1.0" encoding="utf-8"?>
<sst xmlns="http://schemas.openxmlformats.org/spreadsheetml/2006/main" count="127" uniqueCount="22">
  <si>
    <t>Record ID</t>
  </si>
  <si>
    <t>Valid From</t>
  </si>
  <si>
    <t>Valid To (incl.)</t>
  </si>
  <si>
    <t>Rate</t>
  </si>
  <si>
    <t>Scale Factor</t>
  </si>
  <si>
    <t>Rate Type</t>
  </si>
  <si>
    <t>From Curr</t>
  </si>
  <si>
    <t>To Curr</t>
  </si>
  <si>
    <t>tExchangeRate.ExchangeRate_ID</t>
  </si>
  <si>
    <t>tExchangeRate.ExchangeRateValidDateFrom</t>
  </si>
  <si>
    <t>tExchangeRate.ExchangeRateValidDateTill</t>
  </si>
  <si>
    <t>tExchangeRate.ExchangeRate</t>
  </si>
  <si>
    <t>tExchangeRate.ExchangeRateScale</t>
  </si>
  <si>
    <t>tExchangeRate.tcExchangeRateTypeCode</t>
  </si>
  <si>
    <t>tExchangeRate.tcFromCurrencyCode</t>
  </si>
  <si>
    <t>tExchangeRate.tcToCurrencyCode</t>
  </si>
  <si>
    <t>ACCOUNTING</t>
  </si>
  <si>
    <t>USD</t>
  </si>
  <si>
    <t>CNY</t>
  </si>
  <si>
    <t>REVALUATION</t>
  </si>
  <si>
    <t>ACCOUNTING</t>
    <phoneticPr fontId="4" type="noConversion"/>
  </si>
  <si>
    <t>STATUTORY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</si>
</sst>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14" fontId="1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abSelected="1" topLeftCell="C1" workbookViewId="0">
      <pane ySplit="2" topLeftCell="A6" activePane="bottomLeft" state="frozen"/>
      <selection pane="bottomLeft" activeCell="F16" sqref="F16"/>
    </sheetView>
  </sheetViews>
  <sheetFormatPr defaultRowHeight="13.5" x14ac:dyDescent="0.15"/>
  <cols>
    <col min="1" max="1" width="33.25" bestFit="1" customWidth="1"/>
    <col min="2" max="3" width="44.375" style="6" bestFit="1" customWidth="1"/>
    <col min="4" max="4" width="29.875" bestFit="1" customWidth="1"/>
    <col min="5" max="5" width="35.5" bestFit="1" customWidth="1"/>
    <col min="6" max="6" width="41" bestFit="1" customWidth="1"/>
    <col min="7" max="7" width="36.625" bestFit="1" customWidth="1"/>
    <col min="8" max="8" width="34.375" bestFit="1" customWidth="1"/>
  </cols>
  <sheetData>
    <row r="1" spans="1:8" x14ac:dyDescent="0.15">
      <c r="A1" s="1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2" t="s">
        <v>8</v>
      </c>
      <c r="B2" s="5" t="s">
        <v>9</v>
      </c>
      <c r="C2" s="5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x14ac:dyDescent="0.15">
      <c r="A3">
        <v>7777777</v>
      </c>
      <c r="B3" s="6">
        <v>41275</v>
      </c>
      <c r="C3" s="6">
        <v>41305</v>
      </c>
      <c r="D3">
        <v>6.11</v>
      </c>
      <c r="E3">
        <v>1</v>
      </c>
      <c r="F3" s="3" t="s">
        <v>19</v>
      </c>
      <c r="G3" s="3" t="s">
        <v>17</v>
      </c>
      <c r="H3" s="3" t="s">
        <v>18</v>
      </c>
    </row>
    <row r="4" spans="1:8" x14ac:dyDescent="0.15">
      <c r="A4">
        <v>7777777</v>
      </c>
      <c r="B4" s="6">
        <v>41306</v>
      </c>
      <c r="C4" s="6">
        <v>41333</v>
      </c>
      <c r="D4">
        <v>6.21</v>
      </c>
      <c r="E4">
        <v>1</v>
      </c>
      <c r="F4" s="3" t="s">
        <v>19</v>
      </c>
      <c r="G4" s="3" t="s">
        <v>17</v>
      </c>
      <c r="H4" s="3" t="s">
        <v>18</v>
      </c>
    </row>
    <row r="5" spans="1:8" x14ac:dyDescent="0.15">
      <c r="A5">
        <v>7777777</v>
      </c>
      <c r="B5" s="6">
        <v>41334</v>
      </c>
      <c r="C5" s="6">
        <v>41364</v>
      </c>
      <c r="D5">
        <v>6.31</v>
      </c>
      <c r="E5">
        <v>1</v>
      </c>
      <c r="F5" s="3" t="s">
        <v>19</v>
      </c>
      <c r="G5" s="3" t="s">
        <v>17</v>
      </c>
      <c r="H5" s="3" t="s">
        <v>18</v>
      </c>
    </row>
    <row r="6" spans="1:8" x14ac:dyDescent="0.15">
      <c r="A6">
        <v>7777777</v>
      </c>
      <c r="B6" s="6">
        <v>41365</v>
      </c>
      <c r="C6" s="6">
        <v>41394</v>
      </c>
      <c r="D6">
        <v>6.4099999999999993</v>
      </c>
      <c r="E6">
        <v>1</v>
      </c>
      <c r="F6" s="3" t="s">
        <v>19</v>
      </c>
      <c r="G6" s="3" t="s">
        <v>17</v>
      </c>
      <c r="H6" s="3" t="s">
        <v>18</v>
      </c>
    </row>
    <row r="7" spans="1:8" x14ac:dyDescent="0.15">
      <c r="A7">
        <v>7777777</v>
      </c>
      <c r="B7" s="6">
        <v>41395</v>
      </c>
      <c r="C7" s="6">
        <v>41425</v>
      </c>
      <c r="D7">
        <v>6.5099999999999989</v>
      </c>
      <c r="E7">
        <v>1</v>
      </c>
      <c r="F7" s="3" t="s">
        <v>19</v>
      </c>
      <c r="G7" s="3" t="s">
        <v>17</v>
      </c>
      <c r="H7" s="3" t="s">
        <v>18</v>
      </c>
    </row>
    <row r="8" spans="1:8" x14ac:dyDescent="0.15">
      <c r="A8">
        <v>7777777</v>
      </c>
      <c r="B8" s="6">
        <v>41426</v>
      </c>
      <c r="C8" s="6">
        <v>41455</v>
      </c>
      <c r="D8">
        <v>6.6099999999999985</v>
      </c>
      <c r="E8">
        <v>1</v>
      </c>
      <c r="F8" s="3" t="s">
        <v>19</v>
      </c>
      <c r="G8" s="3" t="s">
        <v>17</v>
      </c>
      <c r="H8" s="3" t="s">
        <v>18</v>
      </c>
    </row>
    <row r="9" spans="1:8" x14ac:dyDescent="0.15">
      <c r="A9">
        <v>7777777</v>
      </c>
      <c r="B9" s="6">
        <v>41456</v>
      </c>
      <c r="C9" s="6">
        <v>41486</v>
      </c>
      <c r="D9">
        <v>6.7099999999999982</v>
      </c>
      <c r="E9">
        <v>1</v>
      </c>
      <c r="F9" s="3" t="s">
        <v>19</v>
      </c>
      <c r="G9" s="3" t="s">
        <v>17</v>
      </c>
      <c r="H9" s="3" t="s">
        <v>18</v>
      </c>
    </row>
    <row r="10" spans="1:8" x14ac:dyDescent="0.15">
      <c r="A10">
        <v>7777777</v>
      </c>
      <c r="B10" s="6">
        <v>41487</v>
      </c>
      <c r="C10" s="6">
        <v>41517</v>
      </c>
      <c r="D10">
        <v>6.8099999999999978</v>
      </c>
      <c r="E10">
        <v>1</v>
      </c>
      <c r="F10" s="3" t="s">
        <v>19</v>
      </c>
      <c r="G10" s="3" t="s">
        <v>17</v>
      </c>
      <c r="H10" s="3" t="s">
        <v>18</v>
      </c>
    </row>
    <row r="11" spans="1:8" x14ac:dyDescent="0.15">
      <c r="A11">
        <v>7777777</v>
      </c>
      <c r="B11" s="6">
        <v>41518</v>
      </c>
      <c r="C11" s="6">
        <v>41547</v>
      </c>
      <c r="D11">
        <v>6.9099999999999975</v>
      </c>
      <c r="E11">
        <v>1</v>
      </c>
      <c r="F11" s="3" t="s">
        <v>19</v>
      </c>
      <c r="G11" s="3" t="s">
        <v>17</v>
      </c>
      <c r="H11" s="3" t="s">
        <v>18</v>
      </c>
    </row>
    <row r="12" spans="1:8" x14ac:dyDescent="0.15">
      <c r="A12">
        <v>7777777</v>
      </c>
      <c r="B12" s="6">
        <v>41548</v>
      </c>
      <c r="C12" s="6">
        <v>41578</v>
      </c>
      <c r="D12">
        <v>7.0099999999999971</v>
      </c>
      <c r="E12">
        <v>1</v>
      </c>
      <c r="F12" s="3" t="s">
        <v>19</v>
      </c>
      <c r="G12" s="3" t="s">
        <v>17</v>
      </c>
      <c r="H12" s="3" t="s">
        <v>18</v>
      </c>
    </row>
    <row r="13" spans="1:8" x14ac:dyDescent="0.15">
      <c r="A13">
        <v>7777777</v>
      </c>
      <c r="B13" s="6">
        <v>41579</v>
      </c>
      <c r="C13" s="6">
        <v>41608</v>
      </c>
      <c r="D13">
        <v>7.1099999999999968</v>
      </c>
      <c r="E13">
        <v>1</v>
      </c>
      <c r="F13" s="3" t="s">
        <v>19</v>
      </c>
      <c r="G13" s="3" t="s">
        <v>17</v>
      </c>
      <c r="H13" s="3" t="s">
        <v>18</v>
      </c>
    </row>
    <row r="14" spans="1:8" x14ac:dyDescent="0.15">
      <c r="A14">
        <v>7777777</v>
      </c>
      <c r="B14" s="6">
        <v>41609</v>
      </c>
      <c r="C14" s="6">
        <v>41639</v>
      </c>
      <c r="D14">
        <v>7.2099999999999964</v>
      </c>
      <c r="E14">
        <v>1</v>
      </c>
      <c r="F14" s="3" t="s">
        <v>19</v>
      </c>
      <c r="G14" s="3" t="s">
        <v>17</v>
      </c>
      <c r="H14" s="3" t="s">
        <v>18</v>
      </c>
    </row>
    <row r="15" spans="1:8" x14ac:dyDescent="0.15">
      <c r="A15">
        <v>7777777</v>
      </c>
      <c r="B15" s="6">
        <v>41275</v>
      </c>
      <c r="C15" s="6">
        <v>41305</v>
      </c>
      <c r="D15">
        <v>6.11</v>
      </c>
      <c r="E15">
        <v>1</v>
      </c>
      <c r="F15" s="3" t="s">
        <v>20</v>
      </c>
      <c r="G15" s="3" t="s">
        <v>17</v>
      </c>
      <c r="H15" s="3" t="s">
        <v>18</v>
      </c>
    </row>
    <row r="16" spans="1:8" x14ac:dyDescent="0.15">
      <c r="A16">
        <v>7777777</v>
      </c>
      <c r="B16" s="6">
        <v>41306</v>
      </c>
      <c r="C16" s="6">
        <v>41333</v>
      </c>
      <c r="D16">
        <v>6.21</v>
      </c>
      <c r="E16">
        <v>1</v>
      </c>
      <c r="F16" s="3" t="s">
        <v>20</v>
      </c>
      <c r="G16" s="3" t="s">
        <v>17</v>
      </c>
      <c r="H16" s="3" t="s">
        <v>18</v>
      </c>
    </row>
    <row r="17" spans="1:8" x14ac:dyDescent="0.15">
      <c r="A17">
        <v>7777777</v>
      </c>
      <c r="B17" s="6">
        <v>41334</v>
      </c>
      <c r="C17" s="6">
        <v>41364</v>
      </c>
      <c r="D17">
        <v>6.31</v>
      </c>
      <c r="E17">
        <v>1</v>
      </c>
      <c r="F17" s="3" t="s">
        <v>20</v>
      </c>
      <c r="G17" s="3" t="s">
        <v>17</v>
      </c>
      <c r="H17" s="3" t="s">
        <v>18</v>
      </c>
    </row>
    <row r="18" spans="1:8" x14ac:dyDescent="0.15">
      <c r="A18">
        <v>7777777</v>
      </c>
      <c r="B18" s="6">
        <v>41365</v>
      </c>
      <c r="C18" s="6">
        <v>41394</v>
      </c>
      <c r="D18">
        <v>6.4099999999999993</v>
      </c>
      <c r="E18">
        <v>1</v>
      </c>
      <c r="F18" s="3" t="s">
        <v>20</v>
      </c>
      <c r="G18" s="3" t="s">
        <v>17</v>
      </c>
      <c r="H18" s="3" t="s">
        <v>18</v>
      </c>
    </row>
    <row r="19" spans="1:8" x14ac:dyDescent="0.15">
      <c r="A19">
        <v>7777777</v>
      </c>
      <c r="B19" s="6">
        <v>41395</v>
      </c>
      <c r="C19" s="6">
        <v>41425</v>
      </c>
      <c r="D19">
        <v>6.5099999999999989</v>
      </c>
      <c r="E19">
        <v>1</v>
      </c>
      <c r="F19" s="3" t="s">
        <v>20</v>
      </c>
      <c r="G19" s="3" t="s">
        <v>17</v>
      </c>
      <c r="H19" s="3" t="s">
        <v>18</v>
      </c>
    </row>
    <row r="20" spans="1:8" x14ac:dyDescent="0.15">
      <c r="A20">
        <v>7777777</v>
      </c>
      <c r="B20" s="6">
        <v>41426</v>
      </c>
      <c r="C20" s="6">
        <v>41455</v>
      </c>
      <c r="D20">
        <v>6.6099999999999985</v>
      </c>
      <c r="E20">
        <v>1</v>
      </c>
      <c r="F20" s="3" t="s">
        <v>20</v>
      </c>
      <c r="G20" s="3" t="s">
        <v>17</v>
      </c>
      <c r="H20" s="3" t="s">
        <v>18</v>
      </c>
    </row>
    <row r="21" spans="1:8" x14ac:dyDescent="0.15">
      <c r="A21">
        <v>7777777</v>
      </c>
      <c r="B21" s="6">
        <v>41456</v>
      </c>
      <c r="C21" s="6">
        <v>41486</v>
      </c>
      <c r="D21">
        <v>6.7099999999999982</v>
      </c>
      <c r="E21">
        <v>1</v>
      </c>
      <c r="F21" s="3" t="s">
        <v>20</v>
      </c>
      <c r="G21" s="3" t="s">
        <v>17</v>
      </c>
      <c r="H21" s="3" t="s">
        <v>18</v>
      </c>
    </row>
    <row r="22" spans="1:8" x14ac:dyDescent="0.15">
      <c r="A22">
        <v>7777777</v>
      </c>
      <c r="B22" s="6">
        <v>41487</v>
      </c>
      <c r="C22" s="6">
        <v>41517</v>
      </c>
      <c r="D22">
        <v>6.8099999999999978</v>
      </c>
      <c r="E22">
        <v>1</v>
      </c>
      <c r="F22" s="3" t="s">
        <v>20</v>
      </c>
      <c r="G22" s="3" t="s">
        <v>17</v>
      </c>
      <c r="H22" s="3" t="s">
        <v>18</v>
      </c>
    </row>
    <row r="23" spans="1:8" x14ac:dyDescent="0.15">
      <c r="A23">
        <v>7777777</v>
      </c>
      <c r="B23" s="6">
        <v>41518</v>
      </c>
      <c r="C23" s="6">
        <v>41547</v>
      </c>
      <c r="D23">
        <v>6.9099999999999975</v>
      </c>
      <c r="E23">
        <v>1</v>
      </c>
      <c r="F23" s="3" t="s">
        <v>20</v>
      </c>
      <c r="G23" s="3" t="s">
        <v>17</v>
      </c>
      <c r="H23" s="3" t="s">
        <v>18</v>
      </c>
    </row>
    <row r="24" spans="1:8" x14ac:dyDescent="0.15">
      <c r="A24">
        <v>7777777</v>
      </c>
      <c r="B24" s="6">
        <v>41548</v>
      </c>
      <c r="C24" s="6">
        <v>41578</v>
      </c>
      <c r="D24">
        <v>7.0099999999999971</v>
      </c>
      <c r="E24">
        <v>1</v>
      </c>
      <c r="F24" s="3" t="s">
        <v>20</v>
      </c>
      <c r="G24" s="3" t="s">
        <v>17</v>
      </c>
      <c r="H24" s="3" t="s">
        <v>18</v>
      </c>
    </row>
    <row r="25" spans="1:8" x14ac:dyDescent="0.15">
      <c r="A25">
        <v>7777777</v>
      </c>
      <c r="B25" s="6">
        <v>41579</v>
      </c>
      <c r="C25" s="6">
        <v>41608</v>
      </c>
      <c r="D25">
        <v>7.1099999999999968</v>
      </c>
      <c r="E25">
        <v>1</v>
      </c>
      <c r="F25" s="3" t="s">
        <v>20</v>
      </c>
      <c r="G25" s="3" t="s">
        <v>17</v>
      </c>
      <c r="H25" s="3" t="s">
        <v>18</v>
      </c>
    </row>
    <row r="26" spans="1:8" x14ac:dyDescent="0.15">
      <c r="A26">
        <v>7777777</v>
      </c>
      <c r="B26" s="6">
        <v>41609</v>
      </c>
      <c r="C26" s="6">
        <v>41639</v>
      </c>
      <c r="D26">
        <v>7.2099999999999964</v>
      </c>
      <c r="E26">
        <v>1</v>
      </c>
      <c r="F26" s="3" t="s">
        <v>20</v>
      </c>
      <c r="G26" s="3" t="s">
        <v>17</v>
      </c>
      <c r="H26" s="3" t="s">
        <v>18</v>
      </c>
    </row>
    <row r="27" spans="1:8" x14ac:dyDescent="0.15">
      <c r="A27">
        <v>7777777</v>
      </c>
      <c r="B27" s="6">
        <v>41275</v>
      </c>
      <c r="C27" s="6">
        <v>41305</v>
      </c>
      <c r="D27">
        <v>6.11</v>
      </c>
      <c r="E27">
        <v>1</v>
      </c>
      <c r="F27" s="3" t="s">
        <v>21</v>
      </c>
      <c r="G27" s="3" t="s">
        <v>17</v>
      </c>
      <c r="H27" s="3" t="s">
        <v>18</v>
      </c>
    </row>
    <row r="28" spans="1:8" x14ac:dyDescent="0.15">
      <c r="A28">
        <v>7777777</v>
      </c>
      <c r="B28" s="6">
        <v>41306</v>
      </c>
      <c r="C28" s="6">
        <v>41333</v>
      </c>
      <c r="D28">
        <v>6.21</v>
      </c>
      <c r="E28">
        <v>1</v>
      </c>
      <c r="F28" s="3" t="s">
        <v>21</v>
      </c>
      <c r="G28" s="3" t="s">
        <v>17</v>
      </c>
      <c r="H28" s="3" t="s">
        <v>18</v>
      </c>
    </row>
    <row r="29" spans="1:8" x14ac:dyDescent="0.15">
      <c r="A29">
        <v>7777777</v>
      </c>
      <c r="B29" s="6">
        <v>41334</v>
      </c>
      <c r="C29" s="6">
        <v>41364</v>
      </c>
      <c r="D29">
        <v>6.31</v>
      </c>
      <c r="E29">
        <v>1</v>
      </c>
      <c r="F29" s="3" t="s">
        <v>21</v>
      </c>
      <c r="G29" s="3" t="s">
        <v>17</v>
      </c>
      <c r="H29" s="3" t="s">
        <v>18</v>
      </c>
    </row>
    <row r="30" spans="1:8" x14ac:dyDescent="0.15">
      <c r="A30">
        <v>7777777</v>
      </c>
      <c r="B30" s="6">
        <v>41365</v>
      </c>
      <c r="C30" s="6">
        <v>41394</v>
      </c>
      <c r="D30">
        <v>6.4099999999999993</v>
      </c>
      <c r="E30">
        <v>1</v>
      </c>
      <c r="F30" s="3" t="s">
        <v>21</v>
      </c>
      <c r="G30" s="3" t="s">
        <v>17</v>
      </c>
      <c r="H30" s="3" t="s">
        <v>18</v>
      </c>
    </row>
    <row r="31" spans="1:8" x14ac:dyDescent="0.15">
      <c r="A31">
        <v>7777777</v>
      </c>
      <c r="B31" s="6">
        <v>41395</v>
      </c>
      <c r="C31" s="6">
        <v>41425</v>
      </c>
      <c r="D31">
        <v>6.5099999999999989</v>
      </c>
      <c r="E31">
        <v>1</v>
      </c>
      <c r="F31" s="3" t="s">
        <v>21</v>
      </c>
      <c r="G31" s="3" t="s">
        <v>17</v>
      </c>
      <c r="H31" s="3" t="s">
        <v>18</v>
      </c>
    </row>
    <row r="32" spans="1:8" x14ac:dyDescent="0.15">
      <c r="A32">
        <v>7777777</v>
      </c>
      <c r="B32" s="6">
        <v>41426</v>
      </c>
      <c r="C32" s="6">
        <v>41455</v>
      </c>
      <c r="D32">
        <v>6.6099999999999985</v>
      </c>
      <c r="E32">
        <v>1</v>
      </c>
      <c r="F32" s="3" t="s">
        <v>21</v>
      </c>
      <c r="G32" s="3" t="s">
        <v>17</v>
      </c>
      <c r="H32" s="3" t="s">
        <v>18</v>
      </c>
    </row>
    <row r="33" spans="1:8" x14ac:dyDescent="0.15">
      <c r="A33">
        <v>7777777</v>
      </c>
      <c r="B33" s="6">
        <v>41456</v>
      </c>
      <c r="C33" s="6">
        <v>41486</v>
      </c>
      <c r="D33">
        <v>6.7099999999999982</v>
      </c>
      <c r="E33">
        <v>1</v>
      </c>
      <c r="F33" s="3" t="s">
        <v>21</v>
      </c>
      <c r="G33" s="3" t="s">
        <v>17</v>
      </c>
      <c r="H33" s="3" t="s">
        <v>18</v>
      </c>
    </row>
    <row r="34" spans="1:8" x14ac:dyDescent="0.15">
      <c r="A34">
        <v>7777777</v>
      </c>
      <c r="B34" s="6">
        <v>41487</v>
      </c>
      <c r="C34" s="6">
        <v>41517</v>
      </c>
      <c r="D34">
        <v>6.8099999999999978</v>
      </c>
      <c r="E34">
        <v>1</v>
      </c>
      <c r="F34" s="3" t="s">
        <v>21</v>
      </c>
      <c r="G34" s="3" t="s">
        <v>17</v>
      </c>
      <c r="H34" s="3" t="s">
        <v>18</v>
      </c>
    </row>
    <row r="35" spans="1:8" x14ac:dyDescent="0.15">
      <c r="A35">
        <v>7777777</v>
      </c>
      <c r="B35" s="6">
        <v>41518</v>
      </c>
      <c r="C35" s="6">
        <v>41547</v>
      </c>
      <c r="D35">
        <v>6.9099999999999975</v>
      </c>
      <c r="E35">
        <v>1</v>
      </c>
      <c r="F35" s="3" t="s">
        <v>21</v>
      </c>
      <c r="G35" s="3" t="s">
        <v>17</v>
      </c>
      <c r="H35" s="3" t="s">
        <v>18</v>
      </c>
    </row>
    <row r="36" spans="1:8" x14ac:dyDescent="0.15">
      <c r="A36">
        <v>7777777</v>
      </c>
      <c r="B36" s="6">
        <v>41548</v>
      </c>
      <c r="C36" s="6">
        <v>41578</v>
      </c>
      <c r="D36">
        <v>7.0099999999999971</v>
      </c>
      <c r="E36">
        <v>1</v>
      </c>
      <c r="F36" s="3" t="s">
        <v>21</v>
      </c>
      <c r="G36" s="3" t="s">
        <v>17</v>
      </c>
      <c r="H36" s="3" t="s">
        <v>18</v>
      </c>
    </row>
    <row r="37" spans="1:8" x14ac:dyDescent="0.15">
      <c r="A37">
        <v>7777777</v>
      </c>
      <c r="B37" s="6">
        <v>41579</v>
      </c>
      <c r="C37" s="6">
        <v>41608</v>
      </c>
      <c r="D37">
        <v>7.1099999999999968</v>
      </c>
      <c r="E37">
        <v>1</v>
      </c>
      <c r="F37" s="3" t="s">
        <v>21</v>
      </c>
      <c r="G37" s="3" t="s">
        <v>17</v>
      </c>
      <c r="H37" s="3" t="s">
        <v>18</v>
      </c>
    </row>
    <row r="38" spans="1:8" x14ac:dyDescent="0.15">
      <c r="A38">
        <v>7777777</v>
      </c>
      <c r="B38" s="6">
        <v>41609</v>
      </c>
      <c r="C38" s="6">
        <v>41639</v>
      </c>
      <c r="D38">
        <v>7.2099999999999964</v>
      </c>
      <c r="E38">
        <v>1</v>
      </c>
      <c r="F38" s="3" t="s">
        <v>21</v>
      </c>
      <c r="G38" s="3" t="s">
        <v>17</v>
      </c>
      <c r="H38" s="3" t="s">
        <v>18</v>
      </c>
    </row>
  </sheetData>
  <phoneticPr fontId="4" type="noConversion"/>
  <dataValidations count="2">
    <dataValidation type="textLength" operator="lessThanOrEqual" allowBlank="1" showInputMessage="1" showErrorMessage="1" error="The maximum length for this field is 20 characters." sqref="F3:F1048576">
      <formula1>20</formula1>
    </dataValidation>
    <dataValidation type="textLength" operator="lessThanOrEqual" allowBlank="1" showInputMessage="1" showErrorMessage="1" error="The maximum length for this field is 3 characters." sqref="G3:H1048576">
      <formula1>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sheetProtection password="8D11" sheet="1" objects="1" scenarios="1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XFD1"/>
    </sheetView>
  </sheetViews>
  <sheetFormatPr defaultRowHeight="13.5" x14ac:dyDescent="0.15"/>
  <sheetData>
    <row r="1" spans="1:8" x14ac:dyDescent="0.15">
      <c r="A1">
        <v>92772</v>
      </c>
      <c r="B1" s="6">
        <v>39083</v>
      </c>
      <c r="C1" s="6">
        <v>40025</v>
      </c>
      <c r="D1">
        <v>8</v>
      </c>
      <c r="E1">
        <v>1</v>
      </c>
      <c r="F1" s="3" t="s">
        <v>16</v>
      </c>
      <c r="G1" s="3" t="s">
        <v>17</v>
      </c>
      <c r="H1" s="3" t="s">
        <v>18</v>
      </c>
    </row>
  </sheetData>
  <phoneticPr fontId="4" type="noConversion"/>
  <dataValidations count="2">
    <dataValidation type="textLength" operator="lessThanOrEqual" allowBlank="1" showInputMessage="1" showErrorMessage="1" error="The maximum length for this field is 3 characters." sqref="G1:H1">
      <formula1>3</formula1>
    </dataValidation>
    <dataValidation type="textLength" operator="lessThanOrEqual" allowBlank="1" showInputMessage="1" showErrorMessage="1" error="The maximum length for this field is 20 characters." sqref="F1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Validations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SamSong</dc:creator>
  <cp:lastModifiedBy>Zhang Yun</cp:lastModifiedBy>
  <dcterms:created xsi:type="dcterms:W3CDTF">2013-04-23T05:10:39Z</dcterms:created>
  <dcterms:modified xsi:type="dcterms:W3CDTF">2013-06-17T07:48:59Z</dcterms:modified>
</cp:coreProperties>
</file>