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19515" windowHeight="8340" activeTab="1"/>
  </bookViews>
  <sheets>
    <sheet name="Basic rules" sheetId="3" r:id="rId1"/>
    <sheet name="Sprint" sheetId="1" r:id="rId2"/>
  </sheets>
  <definedNames>
    <definedName name="_xlnm._FilterDatabase" localSheetId="1" hidden="1">Sprint!$A$3:$H$25</definedName>
  </definedNames>
  <calcPr calcId="152511"/>
</workbook>
</file>

<file path=xl/sharedStrings.xml><?xml version="1.0" encoding="utf-8"?>
<sst xmlns="http://schemas.openxmlformats.org/spreadsheetml/2006/main" count="58" uniqueCount="43">
  <si>
    <t>Order</t>
  </si>
  <si>
    <t>Results</t>
  </si>
  <si>
    <t>Comments</t>
  </si>
  <si>
    <t>I</t>
  </si>
  <si>
    <t>Deadline</t>
  </si>
  <si>
    <t>Orders</t>
  </si>
  <si>
    <t>Rules</t>
  </si>
  <si>
    <t>When I getting angry, say nothing or say sorry.</t>
  </si>
  <si>
    <t>Human is high level animal, so do what is planned instead of doing easy and funny things.</t>
  </si>
  <si>
    <t>When I get an ideal, do it immediately.</t>
  </si>
  <si>
    <t>Life is too short to play chess or read manga.</t>
  </si>
  <si>
    <t>Travel</t>
  </si>
  <si>
    <t>Book Hotel in Nha Trang</t>
  </si>
  <si>
    <t>Find out the schedule travel in Nha Trang and confirm it with my wife</t>
  </si>
  <si>
    <t>Confirm money for the trip with my wife</t>
  </si>
  <si>
    <t>NJ</t>
  </si>
  <si>
    <t>Finish learn Spring</t>
  </si>
  <si>
    <t>Upgrade sentifi test app to multil thread app and apply spring to it</t>
  </si>
  <si>
    <t>Ask Sentifi about the test</t>
  </si>
  <si>
    <t>Listen 2 video of ted without sub and unstand all</t>
  </si>
  <si>
    <t>Make videos for some common questions interviews</t>
  </si>
  <si>
    <t>Sprint 6/2 --&gt; 9/2</t>
  </si>
  <si>
    <t>4 days left</t>
  </si>
  <si>
    <t>Family</t>
  </si>
  <si>
    <t>Confirm with my wife about the common fund of family</t>
  </si>
  <si>
    <t>Find MC for Dat</t>
  </si>
  <si>
    <t>Confirm with mom about the time I com to her house to give her money and gift from NT</t>
  </si>
  <si>
    <t>Health</t>
  </si>
  <si>
    <t>Run 15 km</t>
  </si>
  <si>
    <t>Work</t>
  </si>
  <si>
    <t>Support UAT HCQT</t>
  </si>
  <si>
    <t>Support users to use the apps</t>
  </si>
  <si>
    <t>Investment</t>
  </si>
  <si>
    <t>6/2</t>
  </si>
  <si>
    <t>7/2</t>
  </si>
  <si>
    <t>8/2</t>
  </si>
  <si>
    <t>Estimate (hours)</t>
  </si>
  <si>
    <t>9/2</t>
  </si>
  <si>
    <t>Mail to Mr Canh to confirm being off at weekend to travel</t>
  </si>
  <si>
    <t>F9/2</t>
  </si>
  <si>
    <t>F12/2</t>
  </si>
  <si>
    <t>F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</si>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</sst>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ahoma"/>
      <family val="2"/>
    </font>
    <font>
      <sz val="13"/>
      <color theme="1"/>
      <name val="Tahoma"/>
      <family val="2"/>
    </font>
    <font>
      <sz val="13"/>
      <color rgb="FF002060"/>
      <name val="Tahoma"/>
      <family val="2"/>
    </font>
    <font>
      <b/>
      <sz val="13"/>
      <color rgb="FF002060"/>
      <name val="Tahoma"/>
      <family val="2"/>
    </font>
    <font>
      <b/>
      <sz val="16"/>
      <color rgb="FF002060"/>
      <name val="Tahoma"/>
      <family val="2"/>
    </font>
    <font>
      <sz val="16"/>
      <color theme="1"/>
      <name val="Tahoma"/>
      <family val="2"/>
    </font>
    <font>
      <b/>
      <sz val="18"/>
      <color theme="1"/>
      <name val="Tahoma"/>
      <family val="2"/>
    </font>
    <font>
      <sz val="18"/>
      <color theme="1"/>
      <name val="Tahoma"/>
      <family val="2"/>
    </font>
    <font>
      <sz val="13"/>
      <color rgb="FFFF0000"/>
      <name val="Tahoma"/>
      <family val="2"/>
    </font>
    <font>
      <b/>
      <sz val="18"/>
      <color theme="3" tint="0.39997558519241921"/>
      <name val="Tahoma"/>
      <family val="2"/>
    </font>
    <font>
      <b/>
      <sz val="13"/>
      <name val="Tahoma"/>
      <family val="2"/>
    </font>
    <font>
      <b/>
      <sz val="13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9" fontId="3" fillId="5" borderId="1" xfId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vertical="center" wrapText="1"/>
    </xf>
    <xf numFmtId="9" fontId="3" fillId="0" borderId="0" xfId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9" fontId="4" fillId="5" borderId="1" xfId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9" fontId="4" fillId="0" borderId="0" xfId="1" applyFont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16" fontId="10" fillId="5" borderId="1" xfId="0" quotePrefix="1" applyNumberFormat="1" applyFont="1" applyFill="1" applyBorder="1" applyAlignment="1">
      <alignment horizontal="center" vertical="center" wrapText="1"/>
    </xf>
    <xf numFmtId="0" fontId="10" fillId="5" borderId="1" xfId="0" quotePrefix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ColWidth="9" defaultRowHeight="16.5" x14ac:dyDescent="0.25"/>
  <cols>
    <col min="1" max="1" width="9" style="2"/>
    <col min="2" max="2" width="63.42578125" style="8" customWidth="1"/>
    <col min="3" max="3" width="7.140625" style="8" customWidth="1"/>
    <col min="4" max="4" width="6.85546875" style="8" customWidth="1"/>
    <col min="5" max="16384" width="9" style="8"/>
  </cols>
  <sheetData>
    <row r="1" spans="1:2" s="4" customFormat="1" ht="21" customHeight="1" x14ac:dyDescent="0.25">
      <c r="A1" s="3" t="s">
        <v>5</v>
      </c>
      <c r="B1" s="3" t="s">
        <v>6</v>
      </c>
    </row>
    <row r="2" spans="1:2" s="7" customFormat="1" ht="51.75" customHeight="1" x14ac:dyDescent="0.25">
      <c r="A2" s="5">
        <v>1</v>
      </c>
      <c r="B2" s="6" t="s">
        <v>7</v>
      </c>
    </row>
    <row r="3" spans="1:2" s="7" customFormat="1" ht="51.75" customHeight="1" x14ac:dyDescent="0.25">
      <c r="A3" s="5">
        <v>2</v>
      </c>
      <c r="B3" s="6" t="s">
        <v>9</v>
      </c>
    </row>
    <row r="4" spans="1:2" s="7" customFormat="1" ht="46.5" customHeight="1" x14ac:dyDescent="0.25">
      <c r="A4" s="5">
        <v>3</v>
      </c>
      <c r="B4" s="6" t="s">
        <v>10</v>
      </c>
    </row>
    <row r="5" spans="1:2" s="7" customFormat="1" ht="58.5" x14ac:dyDescent="0.25">
      <c r="A5" s="5">
        <v>4</v>
      </c>
      <c r="B5" s="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"/>
  <sheetViews>
    <sheetView tabSelected="1" zoomScaleNormal="100" workbookViewId="0">
      <selection activeCell="C18" sqref="C18"/>
    </sheetView>
  </sheetViews>
  <sheetFormatPr defaultColWidth="9.140625" defaultRowHeight="16.5" x14ac:dyDescent="0.25"/>
  <cols>
    <col min="1" max="1" width="9.140625" style="30" customWidth="1"/>
    <col min="2" max="2" width="4.7109375" style="31" customWidth="1"/>
    <col min="3" max="3" width="32.7109375" style="32" customWidth="1"/>
    <col min="4" max="4" width="21" style="30" customWidth="1"/>
    <col min="5" max="5" width="22" style="37" customWidth="1"/>
    <col min="6" max="6" width="12.7109375" style="33" customWidth="1"/>
    <col min="7" max="7" width="20.85546875" style="31" customWidth="1"/>
    <col min="8" max="16384" width="9.140625" style="31"/>
  </cols>
  <sheetData>
    <row r="1" spans="1:8" s="8" customFormat="1" ht="22.5" x14ac:dyDescent="0.25">
      <c r="A1" s="2"/>
      <c r="C1" s="47">
        <v>2017</v>
      </c>
      <c r="D1" s="47"/>
      <c r="E1" s="47"/>
      <c r="F1" s="20"/>
    </row>
    <row r="2" spans="1:8" s="8" customFormat="1" x14ac:dyDescent="0.25">
      <c r="A2" s="2"/>
      <c r="C2" s="21"/>
      <c r="D2" s="2"/>
      <c r="E2" s="37"/>
      <c r="F2" s="20"/>
    </row>
    <row r="3" spans="1:8" s="2" customFormat="1" ht="16.5" customHeight="1" x14ac:dyDescent="0.25">
      <c r="A3" s="1" t="s">
        <v>0</v>
      </c>
      <c r="B3" s="1"/>
      <c r="C3" s="9"/>
      <c r="D3" s="9" t="s">
        <v>36</v>
      </c>
      <c r="E3" s="34" t="s">
        <v>4</v>
      </c>
      <c r="F3" s="10" t="s">
        <v>1</v>
      </c>
      <c r="G3" s="1" t="s">
        <v>2</v>
      </c>
    </row>
    <row r="4" spans="1:8" s="8" customFormat="1" ht="33" hidden="1" x14ac:dyDescent="0.25">
      <c r="A4" s="11" t="s">
        <v>3</v>
      </c>
      <c r="B4" s="45" t="s">
        <v>21</v>
      </c>
      <c r="C4" s="46"/>
      <c r="D4" s="35"/>
      <c r="E4" s="38"/>
      <c r="F4" s="12"/>
      <c r="G4" s="13"/>
      <c r="H4" s="8" t="s">
        <v>22</v>
      </c>
    </row>
    <row r="5" spans="1:8" s="22" customFormat="1" ht="16.5" hidden="1" customHeight="1" x14ac:dyDescent="0.25">
      <c r="A5" s="14"/>
      <c r="B5" s="42" t="s">
        <v>11</v>
      </c>
      <c r="C5" s="43"/>
      <c r="D5" s="43"/>
      <c r="E5" s="43"/>
      <c r="F5" s="43"/>
      <c r="G5" s="44"/>
    </row>
    <row r="6" spans="1:8" s="22" customFormat="1" hidden="1" x14ac:dyDescent="0.25">
      <c r="A6" s="14">
        <v>1</v>
      </c>
      <c r="B6" s="15"/>
      <c r="C6" s="16" t="s">
        <v>12</v>
      </c>
      <c r="D6" s="23">
        <v>0.45</v>
      </c>
      <c r="E6" s="39" t="s">
        <v>33</v>
      </c>
      <c r="F6" s="17" t="s">
        <v>42</v>
      </c>
      <c r="G6" s="15"/>
    </row>
    <row r="7" spans="1:8" s="22" customFormat="1" ht="49.5" hidden="1" x14ac:dyDescent="0.25">
      <c r="A7" s="14">
        <v>2</v>
      </c>
      <c r="B7" s="15"/>
      <c r="C7" s="16" t="s">
        <v>13</v>
      </c>
      <c r="D7" s="23">
        <v>0.5</v>
      </c>
      <c r="E7" s="39" t="s">
        <v>34</v>
      </c>
      <c r="F7" s="17" t="s">
        <v>42</v>
      </c>
      <c r="G7" s="15"/>
    </row>
    <row r="8" spans="1:8" s="22" customFormat="1" ht="33" hidden="1" x14ac:dyDescent="0.25">
      <c r="A8" s="14">
        <v>3</v>
      </c>
      <c r="B8" s="15"/>
      <c r="C8" s="16" t="s">
        <v>14</v>
      </c>
      <c r="D8" s="23">
        <v>0.5</v>
      </c>
      <c r="E8" s="40" t="s">
        <v>34</v>
      </c>
      <c r="F8" s="17" t="s">
        <v>42</v>
      </c>
      <c r="G8" s="15"/>
    </row>
    <row r="9" spans="1:8" s="22" customFormat="1" ht="49.5" hidden="1" x14ac:dyDescent="0.25">
      <c r="A9" s="14">
        <v>3</v>
      </c>
      <c r="B9" s="15"/>
      <c r="C9" s="16" t="s">
        <v>38</v>
      </c>
      <c r="D9" s="23">
        <v>0.25</v>
      </c>
      <c r="E9" s="40" t="s">
        <v>33</v>
      </c>
      <c r="F9" s="17" t="s">
        <v>42</v>
      </c>
      <c r="G9" s="15"/>
    </row>
    <row r="10" spans="1:8" s="22" customFormat="1" hidden="1" x14ac:dyDescent="0.25">
      <c r="A10" s="18"/>
      <c r="B10" s="42" t="s">
        <v>15</v>
      </c>
      <c r="C10" s="43"/>
      <c r="D10" s="43"/>
      <c r="E10" s="43"/>
      <c r="F10" s="43"/>
      <c r="G10" s="44"/>
    </row>
    <row r="11" spans="1:8" s="22" customFormat="1" hidden="1" x14ac:dyDescent="0.25">
      <c r="A11" s="14">
        <v>4</v>
      </c>
      <c r="B11" s="19"/>
      <c r="C11" s="16" t="s">
        <v>16</v>
      </c>
      <c r="D11" s="23">
        <v>4</v>
      </c>
      <c r="E11" s="40" t="s">
        <v>33</v>
      </c>
      <c r="F11" s="17" t="s">
        <v>42</v>
      </c>
      <c r="G11" s="15"/>
    </row>
    <row r="12" spans="1:8" s="22" customFormat="1" ht="51.75" hidden="1" customHeight="1" x14ac:dyDescent="0.25">
      <c r="A12" s="14">
        <v>5</v>
      </c>
      <c r="B12" s="19"/>
      <c r="C12" s="16" t="s">
        <v>17</v>
      </c>
      <c r="D12" s="23">
        <v>16</v>
      </c>
      <c r="E12" s="40" t="s">
        <v>35</v>
      </c>
      <c r="F12" s="17"/>
      <c r="G12" s="15"/>
    </row>
    <row r="13" spans="1:8" s="22" customFormat="1" ht="25.5" hidden="1" customHeight="1" x14ac:dyDescent="0.25">
      <c r="A13" s="14">
        <v>6</v>
      </c>
      <c r="B13" s="19"/>
      <c r="C13" s="16" t="s">
        <v>18</v>
      </c>
      <c r="D13" s="23">
        <v>0.25</v>
      </c>
      <c r="E13" s="39" t="s">
        <v>33</v>
      </c>
      <c r="F13" s="17" t="s">
        <v>42</v>
      </c>
      <c r="G13" s="15"/>
    </row>
    <row r="14" spans="1:8" s="27" customFormat="1" ht="33" x14ac:dyDescent="0.25">
      <c r="A14" s="23">
        <v>7</v>
      </c>
      <c r="B14" s="24"/>
      <c r="C14" s="16" t="s">
        <v>19</v>
      </c>
      <c r="D14" s="23">
        <v>4</v>
      </c>
      <c r="E14" s="40" t="s">
        <v>39</v>
      </c>
      <c r="F14" s="25"/>
      <c r="G14" s="26"/>
    </row>
    <row r="15" spans="1:8" s="27" customFormat="1" ht="49.5" x14ac:dyDescent="0.25">
      <c r="A15" s="23">
        <v>8</v>
      </c>
      <c r="B15" s="28"/>
      <c r="C15" s="26" t="s">
        <v>20</v>
      </c>
      <c r="D15" s="36">
        <v>3</v>
      </c>
      <c r="E15" s="40" t="s">
        <v>39</v>
      </c>
      <c r="F15" s="25"/>
      <c r="G15" s="26"/>
    </row>
    <row r="16" spans="1:8" s="27" customFormat="1" hidden="1" x14ac:dyDescent="0.25">
      <c r="A16" s="23"/>
      <c r="B16" s="42" t="s">
        <v>23</v>
      </c>
      <c r="C16" s="43"/>
      <c r="D16" s="43"/>
      <c r="E16" s="43"/>
      <c r="F16" s="43"/>
      <c r="G16" s="44"/>
    </row>
    <row r="17" spans="1:7" s="27" customFormat="1" ht="33" hidden="1" x14ac:dyDescent="0.25">
      <c r="A17" s="23">
        <v>9</v>
      </c>
      <c r="B17" s="26"/>
      <c r="C17" s="16" t="s">
        <v>24</v>
      </c>
      <c r="D17" s="23">
        <v>0.5</v>
      </c>
      <c r="E17" s="40" t="s">
        <v>33</v>
      </c>
      <c r="F17" s="25" t="s">
        <v>42</v>
      </c>
      <c r="G17" s="26"/>
    </row>
    <row r="18" spans="1:7" s="27" customFormat="1" x14ac:dyDescent="0.25">
      <c r="A18" s="23">
        <v>10</v>
      </c>
      <c r="B18" s="26"/>
      <c r="C18" s="16" t="s">
        <v>25</v>
      </c>
      <c r="D18" s="23">
        <v>1</v>
      </c>
      <c r="E18" s="40" t="s">
        <v>37</v>
      </c>
      <c r="F18" s="25"/>
      <c r="G18" s="26"/>
    </row>
    <row r="19" spans="1:7" s="27" customFormat="1" ht="66" hidden="1" x14ac:dyDescent="0.25">
      <c r="A19" s="23">
        <v>11</v>
      </c>
      <c r="B19" s="26"/>
      <c r="C19" s="16" t="s">
        <v>26</v>
      </c>
      <c r="D19" s="23">
        <v>0.25</v>
      </c>
      <c r="E19" s="40" t="s">
        <v>33</v>
      </c>
      <c r="F19" s="25" t="s">
        <v>42</v>
      </c>
      <c r="G19" s="26"/>
    </row>
    <row r="20" spans="1:7" s="27" customFormat="1" hidden="1" x14ac:dyDescent="0.25">
      <c r="A20" s="23"/>
      <c r="B20" s="42" t="s">
        <v>27</v>
      </c>
      <c r="C20" s="43"/>
      <c r="D20" s="43"/>
      <c r="E20" s="43"/>
      <c r="F20" s="43"/>
      <c r="G20" s="44"/>
    </row>
    <row r="21" spans="1:7" s="27" customFormat="1" x14ac:dyDescent="0.25">
      <c r="A21" s="23">
        <v>12</v>
      </c>
      <c r="B21" s="26"/>
      <c r="C21" s="16" t="s">
        <v>28</v>
      </c>
      <c r="D21" s="23"/>
      <c r="E21" s="40" t="s">
        <v>40</v>
      </c>
      <c r="F21" s="25"/>
      <c r="G21" s="26">
        <v>4.5</v>
      </c>
    </row>
    <row r="22" spans="1:7" s="27" customFormat="1" ht="24.75" hidden="1" customHeight="1" x14ac:dyDescent="0.25">
      <c r="A22" s="29"/>
      <c r="B22" s="42" t="s">
        <v>29</v>
      </c>
      <c r="C22" s="43"/>
      <c r="D22" s="43"/>
      <c r="E22" s="43"/>
      <c r="F22" s="43"/>
      <c r="G22" s="44"/>
    </row>
    <row r="23" spans="1:7" s="27" customFormat="1" x14ac:dyDescent="0.25">
      <c r="A23" s="23">
        <v>13</v>
      </c>
      <c r="B23" s="26"/>
      <c r="C23" s="16" t="s">
        <v>30</v>
      </c>
      <c r="D23" s="23">
        <v>8</v>
      </c>
      <c r="E23" s="41" t="s">
        <v>41</v>
      </c>
      <c r="F23" s="25"/>
      <c r="G23" s="26"/>
    </row>
    <row r="24" spans="1:7" s="27" customFormat="1" ht="33" x14ac:dyDescent="0.25">
      <c r="A24" s="23">
        <v>14</v>
      </c>
      <c r="B24" s="26"/>
      <c r="C24" s="16" t="s">
        <v>31</v>
      </c>
      <c r="D24" s="23">
        <v>4</v>
      </c>
      <c r="E24" s="41" t="s">
        <v>41</v>
      </c>
      <c r="F24" s="25"/>
      <c r="G24" s="26"/>
    </row>
    <row r="25" spans="1:7" s="27" customFormat="1" hidden="1" x14ac:dyDescent="0.25">
      <c r="A25" s="23"/>
      <c r="B25" s="42" t="s">
        <v>32</v>
      </c>
      <c r="C25" s="43"/>
      <c r="D25" s="43"/>
      <c r="E25" s="43"/>
      <c r="F25" s="43"/>
      <c r="G25" s="44"/>
    </row>
    <row r="26" spans="1:7" s="27" customFormat="1" x14ac:dyDescent="0.25">
      <c r="A26" s="23"/>
      <c r="B26" s="26"/>
      <c r="C26" s="16"/>
      <c r="D26" s="23"/>
      <c r="E26" s="41"/>
      <c r="F26" s="25"/>
      <c r="G26" s="26"/>
    </row>
    <row r="27" spans="1:7" s="27" customFormat="1" x14ac:dyDescent="0.25">
      <c r="A27" s="23"/>
      <c r="B27" s="24"/>
      <c r="C27" s="16"/>
      <c r="D27" s="23"/>
      <c r="E27" s="41"/>
      <c r="F27" s="25"/>
      <c r="G27" s="26"/>
    </row>
    <row r="28" spans="1:7" s="27" customFormat="1" x14ac:dyDescent="0.25">
      <c r="A28" s="23"/>
      <c r="B28" s="24"/>
      <c r="C28" s="16"/>
      <c r="D28" s="23"/>
      <c r="E28" s="41"/>
      <c r="F28" s="25"/>
      <c r="G28" s="26"/>
    </row>
    <row r="29" spans="1:7" s="27" customFormat="1" x14ac:dyDescent="0.25">
      <c r="A29" s="23"/>
      <c r="B29" s="26"/>
      <c r="C29" s="16"/>
      <c r="D29" s="23"/>
      <c r="E29" s="41"/>
      <c r="F29" s="25"/>
      <c r="G29" s="26"/>
    </row>
    <row r="30" spans="1:7" s="27" customFormat="1" x14ac:dyDescent="0.25">
      <c r="A30" s="23"/>
      <c r="B30" s="26"/>
      <c r="C30" s="16"/>
      <c r="D30" s="23"/>
      <c r="E30" s="41"/>
      <c r="F30" s="25"/>
      <c r="G30" s="26"/>
    </row>
  </sheetData>
  <autoFilter ref="A3:H25">
    <filterColumn colId="4">
      <filters>
        <filter val="9/2"/>
        <filter val="F"/>
        <filter val="F12/2"/>
        <filter val="F9/2"/>
      </filters>
    </filterColumn>
  </autoFilter>
  <mergeCells count="8">
    <mergeCell ref="B22:G22"/>
    <mergeCell ref="B4:C4"/>
    <mergeCell ref="B25:G25"/>
    <mergeCell ref="C1:E1"/>
    <mergeCell ref="B5:G5"/>
    <mergeCell ref="B10:G10"/>
    <mergeCell ref="B16:G16"/>
    <mergeCell ref="B20:G20"/>
  </mergeCells>
  <dataValidations count="1">
    <dataValidation type="list" allowBlank="1" showInputMessage="1" showErrorMessage="1" sqref="F1:F1048576 F3 F2 F1">
      <formula1>"OK"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rules</vt:lpstr>
      <vt:lpstr>Sprint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2017-02-09T11:06:12Z</dcterms:modified>
</cp:coreProperties>
</file>